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2"/>
  </bookViews>
  <sheets>
    <sheet name="流通" sheetId="1" r:id="rId1"/>
    <sheet name="餐饮" sheetId="2" r:id="rId2"/>
    <sheet name="进出口" sheetId="3" r:id="rId3"/>
  </sheets>
  <calcPr calcId="124519"/>
</workbook>
</file>

<file path=xl/sharedStrings.xml><?xml version="1.0" encoding="utf-8"?>
<sst xmlns="http://schemas.openxmlformats.org/spreadsheetml/2006/main" count="4981" uniqueCount="575">
  <si>
    <t>2018-3</t>
  </si>
  <si>
    <t>C08811823</t>
  </si>
  <si>
    <t>太仓市市场监督管理局</t>
  </si>
  <si>
    <t>太仓市食安办</t>
  </si>
  <si>
    <t>监督抽检</t>
  </si>
  <si>
    <t>淡水鱼</t>
  </si>
  <si>
    <t>长江鲫鱼</t>
  </si>
  <si>
    <t>上海射丰渔业有限公司</t>
  </si>
  <si>
    <t>江苏省</t>
  </si>
  <si>
    <t>散装称重</t>
  </si>
  <si>
    <t>江苏永辉超市有限公司太仓上海路分公司</t>
  </si>
  <si>
    <t>流通</t>
  </si>
  <si>
    <t>太仓市</t>
  </si>
  <si>
    <t>超市</t>
  </si>
  <si>
    <t>谱尼测试集团江苏有限公司</t>
  </si>
  <si>
    <t>合格</t>
  </si>
  <si>
    <t>恩诺沙星</t>
  </si>
  <si>
    <t>未检出
（恩诺沙星＜0.5，
环丙沙星＜0.1）</t>
  </si>
  <si>
    <t>μg/kg</t>
  </si>
  <si>
    <t>GB/T 20366-2006</t>
  </si>
  <si>
    <t>呋喃它酮的代谢物5-甲基吗啉-3-氨基-2-噁唑烷基酮</t>
  </si>
  <si>
    <t>未检出
（＜0.5）</t>
  </si>
  <si>
    <t>不得检出</t>
  </si>
  <si>
    <t>GB/T 21311-2007</t>
  </si>
  <si>
    <t>呋喃妥因的代谢物1-氨基-2-内酰脲</t>
  </si>
  <si>
    <t>呋喃西林的代谢物氨基脲</t>
  </si>
  <si>
    <t>呋喃唑酮的代谢物3-氨基-2-噁唑烷基酮</t>
  </si>
  <si>
    <t>孔雀石绿</t>
  </si>
  <si>
    <t>GB/T 19857-2005
第一法</t>
  </si>
  <si>
    <t>氯霉素</t>
  </si>
  <si>
    <t>未检出
（＜0.1）</t>
  </si>
  <si>
    <t>GB/T 22338-2008
液相色谱-串联质谱法</t>
  </si>
  <si>
    <t>C08812823</t>
  </si>
  <si>
    <t>加州鲈鱼</t>
  </si>
  <si>
    <t xml:space="preserve">GB/T 19857-2005
第一法
</t>
  </si>
  <si>
    <t xml:space="preserve">GB/T 22338-2008
液相色谱-串联质谱法
</t>
  </si>
  <si>
    <t>C08813823</t>
  </si>
  <si>
    <t>大黄鳝</t>
  </si>
  <si>
    <t>C08814823</t>
  </si>
  <si>
    <t>昂刺鱼</t>
  </si>
  <si>
    <t>C08815823</t>
  </si>
  <si>
    <t>花鲢</t>
  </si>
  <si>
    <t>C08816823</t>
  </si>
  <si>
    <t>其他畜副产品</t>
  </si>
  <si>
    <t>猪蹄（生）</t>
  </si>
  <si>
    <t>宏发食品</t>
  </si>
  <si>
    <t>克伦特罗</t>
  </si>
  <si>
    <t>GB/T 22286-2008</t>
  </si>
  <si>
    <t>沙丁胺醇</t>
  </si>
  <si>
    <t>莱克多巴胺</t>
  </si>
  <si>
    <t>C08817823</t>
  </si>
  <si>
    <t>猪肉</t>
  </si>
  <si>
    <t>猪后腿肉（生）</t>
  </si>
  <si>
    <t>山东龙大肉食品股份有限公司</t>
  </si>
  <si>
    <t>C08818823</t>
  </si>
  <si>
    <t>牛肉</t>
  </si>
  <si>
    <t>牛腱子肉（生）</t>
  </si>
  <si>
    <t>希杰富乐味有限公司</t>
  </si>
  <si>
    <t>C08819823</t>
  </si>
  <si>
    <t>羊肉</t>
  </si>
  <si>
    <t>羊肉（生）</t>
  </si>
  <si>
    <t>C08820823</t>
  </si>
  <si>
    <t>鲜蛋</t>
  </si>
  <si>
    <t>鸡蛋</t>
  </si>
  <si>
    <t>阜宁县沙河禽蛋专业合作社</t>
  </si>
  <si>
    <t>未检出
（恩诺沙星＜0.5，
环丙沙星＜1.2）</t>
  </si>
  <si>
    <t>GB/T 21312-2007</t>
  </si>
  <si>
    <t>培氟沙星</t>
  </si>
  <si>
    <t>未检出
（＜1.0）</t>
  </si>
  <si>
    <t>GB/T 21312-2007</t>
  </si>
  <si>
    <t>氧氟沙星</t>
  </si>
  <si>
    <t>诺氟沙星</t>
  </si>
  <si>
    <t>洛美沙星</t>
  </si>
  <si>
    <t>C08821823</t>
  </si>
  <si>
    <t>土鸡蛋</t>
  </si>
  <si>
    <t>C08822823</t>
  </si>
  <si>
    <t>叶菜类蔬菜（芹菜）</t>
  </si>
  <si>
    <t>芹菜</t>
  </si>
  <si>
    <t>谢更福</t>
  </si>
  <si>
    <t>市场流通</t>
  </si>
  <si>
    <t>农贸市场</t>
  </si>
  <si>
    <t>阿维菌素</t>
  </si>
  <si>
    <t>未检出
（＜0.005）</t>
  </si>
  <si>
    <t>≤0.05</t>
  </si>
  <si>
    <t>mg/kg</t>
  </si>
  <si>
    <t>GB 23200.20-2016</t>
  </si>
  <si>
    <t>甲拌磷</t>
  </si>
  <si>
    <t>未检出
（＜0.0063）</t>
  </si>
  <si>
    <t>≤0.01</t>
  </si>
  <si>
    <t>GB 23200.8-2016</t>
  </si>
  <si>
    <t>对硫磷</t>
  </si>
  <si>
    <t>未检出
（＜0.008）</t>
  </si>
  <si>
    <t>GB/T 5009.145-2003</t>
  </si>
  <si>
    <t>克百威</t>
  </si>
  <si>
    <t>未检出
（＜0.01）</t>
  </si>
  <si>
    <t>≤0.02</t>
  </si>
  <si>
    <t>NY/T 761-2008
第三部分</t>
  </si>
  <si>
    <t>敌敌畏</t>
  </si>
  <si>
    <t>≤0.2</t>
  </si>
  <si>
    <t>NY/T 761-2008
第一部分 第二法</t>
  </si>
  <si>
    <t>毒死蜱</t>
  </si>
  <si>
    <t>氧乐果</t>
  </si>
  <si>
    <t>C08823823</t>
  </si>
  <si>
    <t>茄果类蔬菜（番茄）</t>
  </si>
  <si>
    <t>番茄</t>
  </si>
  <si>
    <t>苯醚甲环唑</t>
  </si>
  <si>
    <t>未检出
（＜0.0375）</t>
  </si>
  <si>
    <t>≤0.5</t>
  </si>
  <si>
    <t>甲氨基阿维菌素苯甲酸盐</t>
  </si>
  <si>
    <t>未检出
（＜8×10-5）</t>
  </si>
  <si>
    <t>GB/T 20769-2008</t>
  </si>
  <si>
    <t>多菌灵</t>
  </si>
  <si>
    <t>未检出
（＜1.2×10-4）</t>
  </si>
  <si>
    <t>≤3</t>
  </si>
  <si>
    <t>腐霉利</t>
  </si>
  <si>
    <t>≤2</t>
  </si>
  <si>
    <t>NY/T 761-2008
第二部分 第二法</t>
  </si>
  <si>
    <t>氯氟氰菊酯和高效氯氟氰菊酯</t>
  </si>
  <si>
    <t>未检出
（＜5×10-4）</t>
  </si>
  <si>
    <t>C08824823</t>
  </si>
  <si>
    <t>茄果类蔬菜（辣椒）</t>
  </si>
  <si>
    <t>青椒</t>
  </si>
  <si>
    <t>未检出
（＜0.002）</t>
  </si>
  <si>
    <t>≤5</t>
  </si>
  <si>
    <t>甲胺磷</t>
  </si>
  <si>
    <t>氟虫腈</t>
  </si>
  <si>
    <t>SN/T 1982-2007</t>
  </si>
  <si>
    <t>C08825823</t>
  </si>
  <si>
    <t>芸薹属类蔬菜（花椰菜）</t>
  </si>
  <si>
    <t>花菜</t>
  </si>
  <si>
    <t>≤1</t>
  </si>
  <si>
    <t>水胺硫磷</t>
  </si>
  <si>
    <t>未检出
（＜0.03）</t>
  </si>
  <si>
    <t>陈伟伟</t>
  </si>
  <si>
    <t>≤0.1</t>
  </si>
  <si>
    <t>C08827823</t>
  </si>
  <si>
    <t>叶菜类蔬菜（普通白菜）</t>
  </si>
  <si>
    <t>上海青</t>
  </si>
  <si>
    <t>啶虫脒</t>
  </si>
  <si>
    <t>未检出
（＜3.6×10-4）</t>
  </si>
  <si>
    <t>甲基对硫磷</t>
  </si>
  <si>
    <t>未检出
（＜0.02）</t>
  </si>
  <si>
    <t>C08828823</t>
  </si>
  <si>
    <t>C08829823</t>
  </si>
  <si>
    <t>太仓市青田食品有限公司</t>
  </si>
  <si>
    <t>太仓市城厢镇孙正平鲜肉经营部</t>
  </si>
  <si>
    <t>C08830823</t>
  </si>
  <si>
    <t>猪肝</t>
  </si>
  <si>
    <t>C08831823</t>
  </si>
  <si>
    <t>猪肉（生）</t>
  </si>
  <si>
    <t>GB/T 22338-2008
液相色谱-质谱/质谱法</t>
  </si>
  <si>
    <t>C08832823</t>
  </si>
  <si>
    <t>孙荣岸</t>
  </si>
  <si>
    <r>
      <t>≤</t>
    </r>
    <r>
      <rPr>
        <sz val="9"/>
        <color indexed="8"/>
        <rFont val="宋体"/>
        <family val="3"/>
        <charset val="134"/>
      </rPr>
      <t>100</t>
    </r>
  </si>
  <si>
    <t>C10629823</t>
  </si>
  <si>
    <t>餐馆用餐饮具（含陶瓷、玻璃、密胺餐饮具）</t>
  </si>
  <si>
    <t>餐盘1</t>
  </si>
  <si>
    <t>太仓市新区第三小学</t>
  </si>
  <si>
    <t>餐饮服务</t>
  </si>
  <si>
    <t>学校/托幼食堂</t>
  </si>
  <si>
    <t>大肠菌群</t>
  </si>
  <si>
    <t>未检出</t>
  </si>
  <si>
    <r>
      <t>/50cm</t>
    </r>
    <r>
      <rPr>
        <vertAlign val="superscript"/>
        <sz val="9"/>
        <color indexed="8"/>
        <rFont val="宋体"/>
        <family val="3"/>
        <charset val="134"/>
      </rPr>
      <t>2</t>
    </r>
  </si>
  <si>
    <t>GB 14934-2016</t>
  </si>
  <si>
    <r>
      <t>GB 14934-2016附录</t>
    </r>
    <r>
      <rPr>
        <sz val="9"/>
        <rFont val="宋体"/>
        <family val="3"/>
        <charset val="134"/>
      </rPr>
      <t>B</t>
    </r>
  </si>
  <si>
    <t>C10630823</t>
  </si>
  <si>
    <t>碗1</t>
  </si>
  <si>
    <t>GB 14934-2018</t>
  </si>
  <si>
    <t>C10631823</t>
  </si>
  <si>
    <t>勺子1</t>
  </si>
  <si>
    <t>C10632823</t>
  </si>
  <si>
    <t>餐盘2</t>
  </si>
  <si>
    <t>C10633823</t>
  </si>
  <si>
    <t>碗2</t>
  </si>
  <si>
    <t>C10634823</t>
  </si>
  <si>
    <t>勺子2</t>
  </si>
  <si>
    <t>C10635823</t>
  </si>
  <si>
    <t>餐盘3</t>
  </si>
  <si>
    <t>阴离子合成洗涤剂</t>
  </si>
  <si>
    <r>
      <t>mg/100cm</t>
    </r>
    <r>
      <rPr>
        <vertAlign val="superscript"/>
        <sz val="9"/>
        <color indexed="8"/>
        <rFont val="宋体"/>
        <family val="3"/>
        <charset val="134"/>
      </rPr>
      <t>2</t>
    </r>
  </si>
  <si>
    <t>GB/T 5750.4-2006
第10章</t>
  </si>
  <si>
    <t>C10636823</t>
  </si>
  <si>
    <t>碗3</t>
  </si>
  <si>
    <t>C10637823</t>
  </si>
  <si>
    <t>勺子3</t>
  </si>
  <si>
    <t>C10638823</t>
  </si>
  <si>
    <t>太仓市耀华学校</t>
  </si>
  <si>
    <t>C10639823</t>
  </si>
  <si>
    <t>筷子1</t>
  </si>
  <si>
    <t>C10640823</t>
  </si>
  <si>
    <t>C10641823</t>
  </si>
  <si>
    <t>筷子2</t>
  </si>
  <si>
    <t>C10642823</t>
  </si>
  <si>
    <t>C10643823</t>
  </si>
  <si>
    <t>筷子3</t>
  </si>
  <si>
    <t>C10644823</t>
  </si>
  <si>
    <t>太仓经济开发区启航家庭服务部</t>
  </si>
  <si>
    <t>C10645823</t>
  </si>
  <si>
    <t>C10646823</t>
  </si>
  <si>
    <t>C10647823</t>
  </si>
  <si>
    <t>C10648823</t>
  </si>
  <si>
    <t>C10649823</t>
  </si>
  <si>
    <t>C10650823</t>
  </si>
  <si>
    <t>太仓市城厢镇小灵童看护点</t>
  </si>
  <si>
    <t>C10651823</t>
  </si>
  <si>
    <t>C10652823</t>
  </si>
  <si>
    <t>C10653823</t>
  </si>
  <si>
    <t>C10654823</t>
  </si>
  <si>
    <t>C10655823</t>
  </si>
  <si>
    <t>C10656823</t>
  </si>
  <si>
    <t>C10657823</t>
  </si>
  <si>
    <t>C10658823</t>
  </si>
  <si>
    <t>太仓市华顿外国语学校</t>
  </si>
  <si>
    <t>C10659823</t>
  </si>
  <si>
    <t>C10660823</t>
  </si>
  <si>
    <t>C10661823</t>
  </si>
  <si>
    <t>C10662823</t>
  </si>
  <si>
    <t>C10663823</t>
  </si>
  <si>
    <t>C10664823</t>
  </si>
  <si>
    <t>C10665823</t>
  </si>
  <si>
    <t>太仓市三港小学附属幼儿园</t>
  </si>
  <si>
    <t>C10666823</t>
  </si>
  <si>
    <t>C10667823</t>
  </si>
  <si>
    <t>C10668823</t>
  </si>
  <si>
    <t>C10669823</t>
  </si>
  <si>
    <t>C10670823</t>
  </si>
  <si>
    <t>C10671823</t>
  </si>
  <si>
    <t>太仓市横沥小学附属幼儿园（分园）</t>
  </si>
  <si>
    <t>C10672823</t>
  </si>
  <si>
    <t>C10673823</t>
  </si>
  <si>
    <t>C10674823</t>
  </si>
  <si>
    <t>C10675823</t>
  </si>
  <si>
    <t>C10676823</t>
  </si>
  <si>
    <t>C10677823</t>
  </si>
  <si>
    <t>C10678823</t>
  </si>
  <si>
    <t>C10679823</t>
  </si>
  <si>
    <t>C10680823</t>
  </si>
  <si>
    <t>太仓市横沥小学</t>
  </si>
  <si>
    <t>C10681823</t>
  </si>
  <si>
    <t>C10682823</t>
  </si>
  <si>
    <t>C10683823</t>
  </si>
  <si>
    <t>C10684823</t>
  </si>
  <si>
    <t>C10685823</t>
  </si>
  <si>
    <t>C10686823</t>
  </si>
  <si>
    <t>饭碗1</t>
  </si>
  <si>
    <t>太仓市渔港幼儿园</t>
  </si>
  <si>
    <t>C10687823</t>
  </si>
  <si>
    <t>汤碗1</t>
  </si>
  <si>
    <t>C10688823</t>
  </si>
  <si>
    <t>C10689823</t>
  </si>
  <si>
    <t>饭碗2</t>
  </si>
  <si>
    <t>C10690823</t>
  </si>
  <si>
    <t>汤碗2</t>
  </si>
  <si>
    <t>C10691823</t>
  </si>
  <si>
    <t>C10692823</t>
  </si>
  <si>
    <t>饭碗3</t>
  </si>
  <si>
    <t>C10693823</t>
  </si>
  <si>
    <t>汤碗3</t>
  </si>
  <si>
    <t>C10694823</t>
  </si>
  <si>
    <t>C10695823</t>
  </si>
  <si>
    <t>太仓市浏河镇幼教中心紫薇幼儿园</t>
  </si>
  <si>
    <t>C10696823</t>
  </si>
  <si>
    <t>盘子1</t>
  </si>
  <si>
    <t>C10697823</t>
  </si>
  <si>
    <t>C10698823</t>
  </si>
  <si>
    <t>盘子2</t>
  </si>
  <si>
    <t>C10699823</t>
  </si>
  <si>
    <t>C10700823</t>
  </si>
  <si>
    <t>盘子3</t>
  </si>
  <si>
    <t>C10701823</t>
  </si>
  <si>
    <t>太仓市浏河镇新塘小学</t>
  </si>
  <si>
    <t>C10702823</t>
  </si>
  <si>
    <t>C10703823</t>
  </si>
  <si>
    <t>C10704823</t>
  </si>
  <si>
    <t>C10705823</t>
  </si>
  <si>
    <t>C10706823</t>
  </si>
  <si>
    <t>C10707823</t>
  </si>
  <si>
    <t>C10708823</t>
  </si>
  <si>
    <t>C10709823</t>
  </si>
  <si>
    <t xml:space="preserve">C10710823 </t>
  </si>
  <si>
    <t>太仓市城厢镇幼教中心新毛幼儿园</t>
  </si>
  <si>
    <t xml:space="preserve">C10711823 </t>
  </si>
  <si>
    <t xml:space="preserve">C10712823 </t>
  </si>
  <si>
    <t xml:space="preserve">C10713823 </t>
  </si>
  <si>
    <t xml:space="preserve">C10714823 </t>
  </si>
  <si>
    <t>未检出
（＜0.0050）</t>
  </si>
  <si>
    <t>mg/100cm2</t>
  </si>
  <si>
    <t xml:space="preserve">C10715823 </t>
  </si>
  <si>
    <t xml:space="preserve">C10716823 </t>
  </si>
  <si>
    <t>太仓市双凤镇幼教中心（新湖幼儿园）</t>
  </si>
  <si>
    <t xml:space="preserve">C10717823 </t>
  </si>
  <si>
    <t xml:space="preserve">C10718823 </t>
  </si>
  <si>
    <t xml:space="preserve">C10719823 </t>
  </si>
  <si>
    <t xml:space="preserve">C10720823 </t>
  </si>
  <si>
    <t xml:space="preserve">C10721823 </t>
  </si>
  <si>
    <t xml:space="preserve"> 筷子2</t>
  </si>
  <si>
    <t xml:space="preserve">C10722823 </t>
  </si>
  <si>
    <t xml:space="preserve">C10723823 </t>
  </si>
  <si>
    <t xml:space="preserve">C10724823 </t>
  </si>
  <si>
    <t xml:space="preserve">C10725823 </t>
  </si>
  <si>
    <t>太仓市沙溪镇直塘小学</t>
  </si>
  <si>
    <t>检出</t>
  </si>
  <si>
    <t xml:space="preserve">C10726823 </t>
  </si>
  <si>
    <t xml:space="preserve">C10727823 </t>
  </si>
  <si>
    <t xml:space="preserve">C10728823 </t>
  </si>
  <si>
    <t xml:space="preserve">C10729823 </t>
  </si>
  <si>
    <t xml:space="preserve">C10730823 </t>
  </si>
  <si>
    <t xml:space="preserve">C10731823 </t>
  </si>
  <si>
    <t xml:space="preserve">C10732823 </t>
  </si>
  <si>
    <t xml:space="preserve">C10733823 </t>
  </si>
  <si>
    <t xml:space="preserve">C10734823 </t>
  </si>
  <si>
    <t>太仓市横泾镇鹿河小学</t>
  </si>
  <si>
    <t xml:space="preserve">C10735823 </t>
  </si>
  <si>
    <t xml:space="preserve">C10736823 </t>
  </si>
  <si>
    <t xml:space="preserve"> 勺子1</t>
  </si>
  <si>
    <t xml:space="preserve">C10737823 </t>
  </si>
  <si>
    <t xml:space="preserve">C10738823 </t>
  </si>
  <si>
    <t xml:space="preserve"> 碗2</t>
  </si>
  <si>
    <t xml:space="preserve">C10739823 </t>
  </si>
  <si>
    <t xml:space="preserve">C10740823 </t>
  </si>
  <si>
    <t xml:space="preserve">C10741823 </t>
  </si>
  <si>
    <t xml:space="preserve">C10742823 </t>
  </si>
  <si>
    <t xml:space="preserve">C10743823 </t>
  </si>
  <si>
    <t>太仓市新华小学</t>
  </si>
  <si>
    <t xml:space="preserve">C10744823 </t>
  </si>
  <si>
    <t xml:space="preserve"> 碗1</t>
  </si>
  <si>
    <t xml:space="preserve">C10745823 </t>
  </si>
  <si>
    <t xml:space="preserve">C10746823 </t>
  </si>
  <si>
    <t xml:space="preserve">C10747823 </t>
  </si>
  <si>
    <t xml:space="preserve">C10748823 </t>
  </si>
  <si>
    <t xml:space="preserve">C10749823 </t>
  </si>
  <si>
    <t xml:space="preserve">C10750823 </t>
  </si>
  <si>
    <t xml:space="preserve"> 碗3</t>
  </si>
  <si>
    <t xml:space="preserve">C10751823 </t>
  </si>
  <si>
    <t xml:space="preserve"> 勺子3</t>
  </si>
  <si>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</si>
  <si>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</si>
  <si>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</si>
  <si>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</si>
  <si>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</si>
  <si>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</si>
  <si>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</si>
  <si>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</si>
  <si>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  <phoneticPr fontId="2" type="noConversion"/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</si>
  <si>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</si>
  <si>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</si>
  <si>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</si>
  <si>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</si>
  <si>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</si>
  <si>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</si>
  <si>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</si>
  <si>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</si>
  <si>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</si>
  <si>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</si>
  <si>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</si>
  <si>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</si>
  <si>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</si>
  <si>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</si>
  <si>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</si>
  <si>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</si>
  <si>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</si>
  <si>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</si>
  <si>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</si>
  <si>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</si>
  <si>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r>
      <t>2</t>
    </r>
    <r>
      <rPr>
        <sz val="9"/>
        <rFont val="Tahoma"/>
        <family val="2"/>
      </rPr>
      <t>018-01</t>
    </r>
    <phoneticPr fontId="2" type="noConversion"/>
  </si>
  <si>
    <t>F201800014</t>
    <phoneticPr fontId="2" type="noConversion"/>
  </si>
  <si>
    <t>太仓市检验检疫局</t>
    <phoneticPr fontId="2" type="noConversion"/>
  </si>
  <si>
    <t>太仓市食安办</t>
    <phoneticPr fontId="2" type="noConversion"/>
  </si>
  <si>
    <t>监督抽检</t>
    <phoneticPr fontId="2" type="noConversion"/>
  </si>
  <si>
    <t>蔬菜罐头</t>
    <phoneticPr fontId="2" type="noConversion"/>
  </si>
  <si>
    <t>番茄酱</t>
    <phoneticPr fontId="2" type="noConversion"/>
  </si>
  <si>
    <t>苏州灵裕食品有限公司</t>
    <phoneticPr fontId="2" type="noConversion"/>
  </si>
  <si>
    <t>太仓市洛阳路</t>
    <phoneticPr fontId="2" type="noConversion"/>
  </si>
  <si>
    <t>江苏</t>
    <phoneticPr fontId="2" type="noConversion"/>
  </si>
  <si>
    <t>198g</t>
    <phoneticPr fontId="2" type="noConversion"/>
  </si>
  <si>
    <t>TCCIQ20180101</t>
    <phoneticPr fontId="2" type="noConversion"/>
  </si>
  <si>
    <t>进出口检验检疫</t>
    <phoneticPr fontId="2" type="noConversion"/>
  </si>
  <si>
    <t>苏州出入境检验检疫局检验检疫综合技术中心</t>
    <phoneticPr fontId="2" type="noConversion"/>
  </si>
  <si>
    <t>合格</t>
    <phoneticPr fontId="2" type="noConversion"/>
  </si>
  <si>
    <t>菌落总数</t>
  </si>
  <si>
    <t>&lt;10</t>
  </si>
  <si>
    <t>＜50</t>
  </si>
  <si>
    <t>CFU/g</t>
  </si>
  <si>
    <t>F201800015</t>
    <phoneticPr fontId="2" type="noConversion"/>
  </si>
  <si>
    <t>TCCIQ20180102</t>
    <phoneticPr fontId="2" type="noConversion"/>
  </si>
  <si>
    <t>锡</t>
  </si>
  <si>
    <t>&lt;2.5</t>
  </si>
  <si>
    <t>≤250</t>
  </si>
  <si>
    <t>F201800015</t>
  </si>
  <si>
    <t>蔬菜罐头</t>
  </si>
  <si>
    <t>番茄酱</t>
  </si>
  <si>
    <t>商业无菌</t>
  </si>
  <si>
    <t>霉菌</t>
  </si>
  <si>
    <t>10</t>
  </si>
  <si>
    <t>≤50</t>
  </si>
  <si>
    <t>铅</t>
  </si>
  <si>
    <t>未检出（＜0.02）</t>
  </si>
  <si>
    <t>≤1.0</t>
  </si>
  <si>
    <t>砷</t>
  </si>
  <si>
    <t>未检出（＜0.003）</t>
  </si>
  <si>
    <t>F201800033</t>
    <phoneticPr fontId="2" type="noConversion"/>
  </si>
  <si>
    <t>全脂乳粉、脱脂乳粉、部分脱脂乳粉、调制乳粉</t>
    <phoneticPr fontId="2" type="noConversion"/>
  </si>
  <si>
    <t>惠氏启赋学龄前儿童配方调制乳粉</t>
    <phoneticPr fontId="2" type="noConversion"/>
  </si>
  <si>
    <t>WYETH NUTRITINALS IRELAND LTD.</t>
    <phoneticPr fontId="2" type="noConversion"/>
  </si>
  <si>
    <t>ASKEATON,CO.LIMERICK,IRELAND</t>
    <phoneticPr fontId="2" type="noConversion"/>
  </si>
  <si>
    <t>爱尔兰</t>
    <phoneticPr fontId="2" type="noConversion"/>
  </si>
  <si>
    <t>900G</t>
    <phoneticPr fontId="2" type="noConversion"/>
  </si>
  <si>
    <t>TCCIQ20180103</t>
    <phoneticPr fontId="2" type="noConversion"/>
  </si>
  <si>
    <r>
      <rPr>
        <sz val="9"/>
        <rFont val="宋体"/>
        <family val="3"/>
        <charset val="134"/>
      </rPr>
      <t>黄曲霉毒素</t>
    </r>
    <r>
      <rPr>
        <sz val="9"/>
        <rFont val="Tahoma"/>
        <family val="2"/>
      </rPr>
      <t>M1</t>
    </r>
    <phoneticPr fontId="2" type="noConversion"/>
  </si>
  <si>
    <t>0.5</t>
    <phoneticPr fontId="2" type="noConversion"/>
  </si>
  <si>
    <t>F201800036</t>
    <phoneticPr fontId="2" type="noConversion"/>
  </si>
  <si>
    <t>食用动物油脂</t>
    <phoneticPr fontId="2" type="noConversion"/>
  </si>
  <si>
    <t>精制藻油DHA</t>
    <phoneticPr fontId="2" type="noConversion"/>
  </si>
  <si>
    <t>挪亚圣诺（太仓）生物科技有限公司</t>
    <phoneticPr fontId="2" type="noConversion"/>
  </si>
  <si>
    <t>太仓市常州路</t>
    <phoneticPr fontId="2" type="noConversion"/>
  </si>
  <si>
    <t>20kg</t>
    <phoneticPr fontId="2" type="noConversion"/>
  </si>
  <si>
    <t>TCCIQ20180104</t>
    <phoneticPr fontId="2" type="noConversion"/>
  </si>
  <si>
    <t>未检出(&lt;0.02)</t>
  </si>
  <si>
    <t>F201800036</t>
  </si>
  <si>
    <t>其他食用植物油</t>
  </si>
  <si>
    <t>精制藻油DHA</t>
  </si>
  <si>
    <t>过氧化值</t>
  </si>
  <si>
    <t>4.2</t>
  </si>
  <si>
    <t>meq/kg</t>
  </si>
  <si>
    <t>未检出(&lt;0.002)</t>
  </si>
  <si>
    <t>黄曲霉毒素B1</t>
  </si>
  <si>
    <t>未检出(&lt;0.03)</t>
  </si>
  <si>
    <t>≤5.0</t>
  </si>
  <si>
    <r>
      <t>顺</t>
    </r>
    <r>
      <rPr>
        <sz val="9"/>
        <rFont val="Tahoma"/>
        <family val="2"/>
      </rPr>
      <t>-5,8,11,14,17-</t>
    </r>
    <r>
      <rPr>
        <sz val="9"/>
        <rFont val="宋体"/>
        <family val="3"/>
        <charset val="134"/>
      </rPr>
      <t>二十碳五烯酸</t>
    </r>
    <phoneticPr fontId="2" type="noConversion"/>
  </si>
  <si>
    <t>5.35</t>
  </si>
  <si>
    <t>≤30</t>
  </si>
  <si>
    <t>mg/g</t>
  </si>
  <si>
    <t>不溶于水杂质</t>
    <phoneticPr fontId="2" type="noConversion"/>
  </si>
  <si>
    <t>0.0095</t>
  </si>
  <si>
    <t>≤0.20</t>
  </si>
  <si>
    <t>%</t>
  </si>
  <si>
    <t>溶剂残留量</t>
    <phoneticPr fontId="2" type="noConversion"/>
  </si>
  <si>
    <t>未检出（&lt;2)</t>
  </si>
  <si>
    <t>酸价</t>
    <phoneticPr fontId="2" type="noConversion"/>
  </si>
  <si>
    <t>0.33</t>
  </si>
  <si>
    <r>
      <t>顺</t>
    </r>
    <r>
      <rPr>
        <sz val="9"/>
        <rFont val="Tahoma"/>
        <family val="2"/>
      </rPr>
      <t>-4,7,10,13,16,19-</t>
    </r>
    <r>
      <rPr>
        <sz val="9"/>
        <rFont val="宋体"/>
        <family val="3"/>
        <charset val="134"/>
      </rPr>
      <t>二十二碳六烯酸</t>
    </r>
    <r>
      <rPr>
        <sz val="9"/>
        <rFont val="Tahoma"/>
        <family val="2"/>
      </rPr>
      <t xml:space="preserve"> </t>
    </r>
    <phoneticPr fontId="2" type="noConversion"/>
  </si>
  <si>
    <t>438</t>
  </si>
  <si>
    <t>≥350</t>
  </si>
  <si>
    <t>苯并[a]芘</t>
  </si>
  <si>
    <t>未检出(&lt;0.2)</t>
  </si>
  <si>
    <t>水分</t>
    <phoneticPr fontId="2" type="noConversion"/>
  </si>
  <si>
    <t>0.02</t>
  </si>
  <si>
    <t>F201800037</t>
    <phoneticPr fontId="2" type="noConversion"/>
  </si>
  <si>
    <t>其他蒸馏酒</t>
    <phoneticPr fontId="2" type="noConversion"/>
  </si>
  <si>
    <r>
      <rPr>
        <sz val="9"/>
        <rFont val="宋体"/>
        <family val="3"/>
        <charset val="134"/>
      </rPr>
      <t>手取川纯米吟酿清酒</t>
    </r>
    <r>
      <rPr>
        <sz val="9"/>
        <rFont val="Tahoma"/>
        <family val="2"/>
      </rPr>
      <t>720mL</t>
    </r>
    <phoneticPr fontId="2" type="noConversion"/>
  </si>
  <si>
    <t>株式会社吉田酒造店</t>
    <phoneticPr fontId="2" type="noConversion"/>
  </si>
  <si>
    <t>日本</t>
    <phoneticPr fontId="2" type="noConversion"/>
  </si>
  <si>
    <t>720mL</t>
    <phoneticPr fontId="2" type="noConversion"/>
  </si>
  <si>
    <t>TCCIQ20180105</t>
    <phoneticPr fontId="2" type="noConversion"/>
  </si>
  <si>
    <t>0.2</t>
  </si>
  <si>
    <t>F201800037</t>
  </si>
  <si>
    <t>手取川纯米吟酿清酒720mL</t>
  </si>
  <si>
    <t>720mL</t>
  </si>
  <si>
    <t>二氧化硫</t>
  </si>
  <si>
    <t>未检出(&lt;0.003)</t>
  </si>
  <si>
    <t>苯甲酸</t>
  </si>
  <si>
    <t>未检出(&lt;0.005)</t>
  </si>
  <si>
    <t>g/kg</t>
  </si>
  <si>
    <t>F201800038</t>
    <phoneticPr fontId="2" type="noConversion"/>
  </si>
  <si>
    <r>
      <rPr>
        <sz val="9"/>
        <rFont val="宋体"/>
        <family val="3"/>
        <charset val="134"/>
      </rPr>
      <t>手取川加贺美人清酒</t>
    </r>
    <r>
      <rPr>
        <sz val="9"/>
        <rFont val="Tahoma"/>
        <family val="2"/>
      </rPr>
      <t>300mL</t>
    </r>
    <phoneticPr fontId="2" type="noConversion"/>
  </si>
  <si>
    <t>300mL</t>
    <phoneticPr fontId="2" type="noConversion"/>
  </si>
  <si>
    <t>TCCIQ20180106</t>
    <phoneticPr fontId="2" type="noConversion"/>
  </si>
  <si>
    <t>F201800038</t>
  </si>
  <si>
    <t>手取川加贺美人清酒300mL</t>
  </si>
  <si>
    <t>300mL</t>
  </si>
  <si>
    <t>F201800039</t>
    <phoneticPr fontId="2" type="noConversion"/>
  </si>
  <si>
    <t>银岭月山雪中熟成纯米吟酿清酒300mL</t>
    <phoneticPr fontId="2" type="noConversion"/>
  </si>
  <si>
    <t>YAMATO SHUZO CO.,LTD.</t>
    <phoneticPr fontId="2" type="noConversion"/>
  </si>
  <si>
    <t>TCCIQ20180107</t>
  </si>
  <si>
    <t>F201800039</t>
  </si>
  <si>
    <t>银岭月山雪中熟成纯米吟酿清酒300mL</t>
  </si>
  <si>
    <t>F201800040</t>
    <phoneticPr fontId="2" type="noConversion"/>
  </si>
  <si>
    <t>银岭月山雪中熟成纯米吟酿清酒720mL</t>
    <phoneticPr fontId="2" type="noConversion"/>
  </si>
  <si>
    <t>TCCIQ20180108</t>
  </si>
  <si>
    <t>F201800040</t>
  </si>
  <si>
    <t>银岭月山雪中熟成纯米吟酿清酒720mL</t>
  </si>
  <si>
    <t>F201800041</t>
    <phoneticPr fontId="2" type="noConversion"/>
  </si>
  <si>
    <t>银岭月山雪中熟成纯米吟酿清酒1800mL</t>
    <phoneticPr fontId="2" type="noConversion"/>
  </si>
  <si>
    <t>1800mL</t>
    <phoneticPr fontId="2" type="noConversion"/>
  </si>
  <si>
    <t>TCCIQ20180109</t>
  </si>
  <si>
    <t>F201800041</t>
  </si>
  <si>
    <t>银岭月山雪中熟成纯米吟酿清酒1800mL</t>
  </si>
  <si>
    <t>1800mL</t>
  </si>
  <si>
    <t>F201800042</t>
    <phoneticPr fontId="2" type="noConversion"/>
  </si>
  <si>
    <t>笑四季纯米大吟酿清酒黑标720mL</t>
    <phoneticPr fontId="2" type="noConversion"/>
  </si>
  <si>
    <t>EMISHIKI SAKE BREWERY CO.,LTD.</t>
    <phoneticPr fontId="2" type="noConversion"/>
  </si>
  <si>
    <t>TCCIQ20180110</t>
  </si>
  <si>
    <t>F201800042</t>
  </si>
  <si>
    <t>笑四季纯米大吟酿清酒黑标720mL</t>
  </si>
  <si>
    <t>F201800043</t>
    <phoneticPr fontId="2" type="noConversion"/>
  </si>
  <si>
    <t>笑四季纯米大吟酿清酒白标720mL</t>
    <phoneticPr fontId="2" type="noConversion"/>
  </si>
  <si>
    <t>TCCIQ20180111</t>
  </si>
  <si>
    <t>F201800043</t>
  </si>
  <si>
    <t>笑四季纯米大吟酿清酒白标720mL</t>
  </si>
  <si>
    <t>F201800044</t>
    <phoneticPr fontId="2" type="noConversion"/>
  </si>
  <si>
    <t>肥前杜氏元禄大吟酿清酒1800mL</t>
    <phoneticPr fontId="2" type="noConversion"/>
  </si>
  <si>
    <t>TCCIQ20180112</t>
  </si>
  <si>
    <t>F201800044</t>
  </si>
  <si>
    <t>肥前杜氏元禄大吟酿清酒1800mL</t>
  </si>
  <si>
    <t>F201800045</t>
    <phoneticPr fontId="2" type="noConversion"/>
  </si>
  <si>
    <t>肥前杜氏元禄大吟酿清酒720mL</t>
    <phoneticPr fontId="2" type="noConversion"/>
  </si>
  <si>
    <t>TCCIQ20180113</t>
  </si>
  <si>
    <t>F201800045</t>
  </si>
  <si>
    <t>肥前杜氏元禄大吟酿清酒720mL</t>
  </si>
  <si>
    <t>F201800046</t>
    <phoneticPr fontId="2" type="noConversion"/>
  </si>
  <si>
    <t>肥前杜氏吟酿清酒1800mL</t>
    <phoneticPr fontId="2" type="noConversion"/>
  </si>
  <si>
    <t>TCCIQ20180114</t>
  </si>
  <si>
    <t>F201800046</t>
  </si>
  <si>
    <t>肥前杜氏吟酿清酒1800mL</t>
  </si>
  <si>
    <t>F201800047</t>
    <phoneticPr fontId="2" type="noConversion"/>
  </si>
  <si>
    <t>肥前杜氏吟酿清酒720mL</t>
    <phoneticPr fontId="2" type="noConversion"/>
  </si>
  <si>
    <t>TCCIQ20180115</t>
  </si>
  <si>
    <t>F201800047</t>
  </si>
  <si>
    <t>肥前杜氏吟酿清酒720mL</t>
  </si>
  <si>
    <t>F201800048</t>
    <phoneticPr fontId="2" type="noConversion"/>
  </si>
  <si>
    <t>肥前杜氏吟酿清酒300mL</t>
    <phoneticPr fontId="2" type="noConversion"/>
  </si>
  <si>
    <t>TCCIQ20180116</t>
  </si>
  <si>
    <t>F201800048</t>
  </si>
  <si>
    <t>肥前杜氏吟酿清酒300mL</t>
  </si>
  <si>
    <t>F201800049</t>
    <phoneticPr fontId="2" type="noConversion"/>
  </si>
  <si>
    <r>
      <rPr>
        <sz val="9"/>
        <rFont val="宋体"/>
        <family val="3"/>
        <charset val="134"/>
      </rPr>
      <t>春海清酒</t>
    </r>
    <r>
      <rPr>
        <sz val="9"/>
        <rFont val="Tahoma"/>
        <family val="2"/>
      </rPr>
      <t>1800mL</t>
    </r>
    <phoneticPr fontId="2" type="noConversion"/>
  </si>
  <si>
    <t>TCCIQ20180117</t>
  </si>
  <si>
    <t>F201800049</t>
  </si>
  <si>
    <t>青海清酒1800mL</t>
  </si>
  <si>
    <t>F201800050</t>
    <phoneticPr fontId="2" type="noConversion"/>
  </si>
  <si>
    <r>
      <rPr>
        <sz val="9"/>
        <rFont val="宋体"/>
        <family val="3"/>
        <charset val="134"/>
      </rPr>
      <t>春海清酒</t>
    </r>
    <r>
      <rPr>
        <sz val="9"/>
        <rFont val="Tahoma"/>
        <family val="2"/>
      </rPr>
      <t>720mL</t>
    </r>
    <phoneticPr fontId="2" type="noConversion"/>
  </si>
  <si>
    <t>TCCIQ20180118</t>
  </si>
  <si>
    <t>F201800050</t>
  </si>
  <si>
    <t>青海清酒720mL</t>
  </si>
  <si>
    <t>F201800051</t>
    <phoneticPr fontId="2" type="noConversion"/>
  </si>
  <si>
    <t>李白大吟酿清酒720mL</t>
    <phoneticPr fontId="2" type="noConversion"/>
  </si>
  <si>
    <t>RIHAKU CO.,LTD.</t>
    <phoneticPr fontId="2" type="noConversion"/>
  </si>
  <si>
    <t>TCCIQ20180119</t>
  </si>
  <si>
    <t>F201800051</t>
  </si>
  <si>
    <t>李白大吟酿清酒720mL</t>
  </si>
  <si>
    <t>F201800052</t>
    <phoneticPr fontId="2" type="noConversion"/>
  </si>
  <si>
    <t>李白纯米吟酿清酒720mL</t>
    <phoneticPr fontId="2" type="noConversion"/>
  </si>
  <si>
    <t>TCCIQ20180120</t>
  </si>
  <si>
    <t>F201800052</t>
  </si>
  <si>
    <t>李白纯米吟酿清酒720mL</t>
  </si>
  <si>
    <t>F201800053</t>
    <phoneticPr fontId="2" type="noConversion"/>
  </si>
  <si>
    <t>李白纯米清酒300mL</t>
    <phoneticPr fontId="2" type="noConversion"/>
  </si>
  <si>
    <t>TCCIQ20180121</t>
  </si>
  <si>
    <t>F201800053</t>
  </si>
  <si>
    <t>李白纯米清酒300mL</t>
  </si>
  <si>
    <t>F201800054</t>
    <phoneticPr fontId="2" type="noConversion"/>
  </si>
  <si>
    <t>李白纯米清酒720mL</t>
    <phoneticPr fontId="2" type="noConversion"/>
  </si>
  <si>
    <t>TCCIQ20180122</t>
  </si>
  <si>
    <t>F201800054</t>
  </si>
  <si>
    <t>李白纯米清酒720mL</t>
  </si>
  <si>
    <t>F201800063</t>
    <phoneticPr fontId="2" type="noConversion"/>
  </si>
  <si>
    <t>太仓市检验检疫局</t>
  </si>
  <si>
    <t>盐渍藻</t>
    <phoneticPr fontId="2" type="noConversion"/>
  </si>
  <si>
    <t>冷冻调味裙带菜</t>
    <phoneticPr fontId="2" type="noConversion"/>
  </si>
  <si>
    <t>江苏海江食品有限公司</t>
    <phoneticPr fontId="2" type="noConversion"/>
  </si>
  <si>
    <t>太仓市浏河镇渔港</t>
    <phoneticPr fontId="2" type="noConversion"/>
  </si>
  <si>
    <t>200g</t>
    <phoneticPr fontId="2" type="noConversion"/>
  </si>
  <si>
    <t>TCCIQ20180123</t>
    <phoneticPr fontId="2" type="noConversion"/>
  </si>
  <si>
    <t>0.127</t>
  </si>
  <si>
    <t>F201800063</t>
  </si>
  <si>
    <t>盐渍藻</t>
  </si>
  <si>
    <t>冷冻调味裙带菜</t>
  </si>
  <si>
    <t>金黄色葡萄球菌</t>
  </si>
  <si>
    <t>/25g</t>
  </si>
  <si>
    <t>硫丹</t>
  </si>
  <si>
    <t>未检出(&lt;0.0003)</t>
  </si>
  <si>
    <t>敌百虫</t>
  </si>
  <si>
    <t>未检出(&lt;0.06)</t>
  </si>
  <si>
    <t>单核细胞增生李斯特氏菌</t>
  </si>
  <si>
    <t>沙门氏菌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</si>
</sst>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vertAlign val="superscript"/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Tahoma"/>
      <family val="2"/>
    </font>
    <font>
      <sz val="9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66">
    <xf numFmtId="0" fontId="0" fillId="0" borderId="0" xfId="0">
      <alignment vertical="center"/>
    </xf>
    <xf numFmtId="14" fontId="5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8" applyBorder="1"/>
    <xf numFmtId="0" fontId="8" fillId="0" borderId="1" xfId="8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0" fontId="4" fillId="0" borderId="1" xfId="8" applyFont="1" applyBorder="1" applyAlignment="1">
      <alignment horizontal="center" vertical="center"/>
    </xf>
    <xf numFmtId="0" fontId="4" fillId="0" borderId="1" xfId="8" applyFont="1" applyBorder="1" applyAlignment="1" applyProtection="1">
      <alignment horizontal="center" vertical="center"/>
      <protection locked="0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4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center" vertical="center" wrapText="1"/>
    </xf>
    <xf numFmtId="0" fontId="4" fillId="0" borderId="1" xfId="8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4" fillId="0" borderId="1" xfId="8" applyFont="1" applyBorder="1" applyAlignment="1">
      <alignment horizontal="center"/>
    </xf>
    <xf numFmtId="14" fontId="6" fillId="0" borderId="1" xfId="8" applyNumberFormat="1" applyFont="1" applyBorder="1" applyAlignment="1">
      <alignment horizontal="justify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justify"/>
    </xf>
    <xf numFmtId="0" fontId="4" fillId="0" borderId="1" xfId="8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justify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14" fontId="14" fillId="0" borderId="2" xfId="0" applyNumberFormat="1" applyFont="1" applyFill="1" applyBorder="1" applyAlignment="1" applyProtection="1">
      <alignment horizontal="center" vertical="center" wrapText="1"/>
    </xf>
    <xf numFmtId="49" fontId="14" fillId="0" borderId="2" xfId="0" applyNumberFormat="1" applyFont="1" applyFill="1" applyBorder="1" applyAlignment="1" applyProtection="1">
      <alignment horizontal="left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49" fontId="13" fillId="0" borderId="3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14" fontId="14" fillId="0" borderId="3" xfId="0" applyNumberFormat="1" applyFont="1" applyFill="1" applyBorder="1" applyAlignment="1" applyProtection="1">
      <alignment horizontal="center" vertical="center" wrapText="1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14" fontId="14" fillId="0" borderId="4" xfId="0" applyNumberFormat="1" applyFont="1" applyFill="1" applyBorder="1" applyAlignment="1" applyProtection="1">
      <alignment horizontal="center" vertical="center" wrapText="1"/>
    </xf>
    <xf numFmtId="49" fontId="13" fillId="0" borderId="5" xfId="0" applyNumberFormat="1" applyFont="1" applyFill="1" applyBorder="1" applyAlignment="1" applyProtection="1">
      <alignment horizontal="center" vertical="center"/>
    </xf>
    <xf numFmtId="49" fontId="13" fillId="0" borderId="5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14" fontId="14" fillId="0" borderId="5" xfId="0" applyNumberFormat="1" applyFont="1" applyFill="1" applyBorder="1" applyAlignment="1" applyProtection="1">
      <alignment horizontal="center" vertical="center" wrapText="1"/>
    </xf>
    <xf numFmtId="49" fontId="13" fillId="0" borderId="4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</cellXfs>
  <cellStyles count="9">
    <cellStyle name="常规" xfId="0" builtinId="0"/>
    <cellStyle name="常规 18" xfId="1"/>
    <cellStyle name="常规 19" xfId="2"/>
    <cellStyle name="常规 2 3" xfId="3"/>
    <cellStyle name="常规 20" xfId="4"/>
    <cellStyle name="常规 21" xfId="5"/>
    <cellStyle name="常规 24" xfId="6"/>
    <cellStyle name="常规 3" xfId="8"/>
    <cellStyle name="常规 32" xfId="7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19"/>
  <sheetViews>
    <sheetView workbookViewId="0">
      <selection sqref="A1:AE119"/>
    </sheetView>
  </sheetViews>
  <sheetFormatPr defaultRowHeight="13.5"/>
  <sheetData>
    <row r="1" spans="1:31" ht="56.25">
      <c r="A1" s="10" t="s">
        <v>0</v>
      </c>
      <c r="B1" s="7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1" t="s">
        <v>6</v>
      </c>
      <c r="H1" s="8" t="s">
        <v>7</v>
      </c>
      <c r="I1" s="5"/>
      <c r="J1" s="11" t="s">
        <v>8</v>
      </c>
      <c r="K1" s="8" t="s">
        <v>9</v>
      </c>
      <c r="L1" s="5"/>
      <c r="M1" s="5"/>
      <c r="N1" s="13">
        <v>43165</v>
      </c>
      <c r="O1" s="13">
        <v>43165</v>
      </c>
      <c r="P1" s="11" t="s">
        <v>1</v>
      </c>
      <c r="Q1" s="14" t="s">
        <v>10</v>
      </c>
      <c r="R1" s="15" t="s">
        <v>11</v>
      </c>
      <c r="S1" s="5"/>
      <c r="T1" s="8" t="s">
        <v>12</v>
      </c>
      <c r="U1" s="16" t="s">
        <v>13</v>
      </c>
      <c r="V1" s="9" t="s">
        <v>14</v>
      </c>
      <c r="W1" s="17" t="s">
        <v>15</v>
      </c>
      <c r="X1" s="5"/>
      <c r="Y1" s="17" t="s">
        <v>16</v>
      </c>
      <c r="Z1" s="17" t="s">
        <v>15</v>
      </c>
      <c r="AA1" s="19" t="s">
        <v>17</v>
      </c>
      <c r="AB1" s="17" t="s">
        <v>153</v>
      </c>
      <c r="AC1" s="20" t="s">
        <v>18</v>
      </c>
      <c r="AD1" s="17"/>
      <c r="AE1" s="17" t="s">
        <v>19</v>
      </c>
    </row>
    <row r="2" spans="1:31" ht="22.5">
      <c r="A2" s="10"/>
      <c r="B2" s="11"/>
      <c r="C2" s="11"/>
      <c r="D2" s="11"/>
      <c r="E2" s="11"/>
      <c r="F2" s="12"/>
      <c r="G2" s="11"/>
      <c r="H2" s="5"/>
      <c r="I2" s="5"/>
      <c r="J2" s="11"/>
      <c r="K2" s="5"/>
      <c r="L2" s="5"/>
      <c r="M2" s="5"/>
      <c r="N2" s="13"/>
      <c r="O2" s="13"/>
      <c r="P2" s="11"/>
      <c r="Q2" s="14"/>
      <c r="R2" s="15"/>
      <c r="S2" s="5"/>
      <c r="T2" s="8"/>
      <c r="U2" s="16"/>
      <c r="V2" s="9"/>
      <c r="W2" s="17" t="s">
        <v>15</v>
      </c>
      <c r="X2" s="5"/>
      <c r="Y2" s="21" t="s">
        <v>20</v>
      </c>
      <c r="Z2" s="17" t="s">
        <v>15</v>
      </c>
      <c r="AA2" s="19" t="s">
        <v>21</v>
      </c>
      <c r="AB2" s="17" t="s">
        <v>22</v>
      </c>
      <c r="AC2" s="20" t="s">
        <v>18</v>
      </c>
      <c r="AD2" s="17"/>
      <c r="AE2" s="17" t="s">
        <v>23</v>
      </c>
    </row>
    <row r="3" spans="1:31" ht="22.5">
      <c r="A3" s="7"/>
      <c r="B3" s="11"/>
      <c r="C3" s="11"/>
      <c r="D3" s="11"/>
      <c r="E3" s="11"/>
      <c r="F3" s="12"/>
      <c r="G3" s="11"/>
      <c r="H3" s="5"/>
      <c r="I3" s="5"/>
      <c r="J3" s="11"/>
      <c r="K3" s="5"/>
      <c r="L3" s="5"/>
      <c r="M3" s="5"/>
      <c r="N3" s="13"/>
      <c r="O3" s="13"/>
      <c r="P3" s="5"/>
      <c r="Q3" s="14"/>
      <c r="R3" s="15"/>
      <c r="S3" s="5"/>
      <c r="T3" s="8"/>
      <c r="U3" s="16"/>
      <c r="V3" s="9"/>
      <c r="W3" s="17" t="s">
        <v>15</v>
      </c>
      <c r="X3" s="5"/>
      <c r="Y3" s="21" t="s">
        <v>24</v>
      </c>
      <c r="Z3" s="17" t="s">
        <v>15</v>
      </c>
      <c r="AA3" s="19" t="s">
        <v>21</v>
      </c>
      <c r="AB3" s="17" t="s">
        <v>22</v>
      </c>
      <c r="AC3" s="20" t="s">
        <v>18</v>
      </c>
      <c r="AD3" s="17"/>
      <c r="AE3" s="17" t="s">
        <v>23</v>
      </c>
    </row>
    <row r="4" spans="1:31" ht="22.5">
      <c r="A4" s="7"/>
      <c r="B4" s="7"/>
      <c r="C4" s="11"/>
      <c r="D4" s="11"/>
      <c r="E4" s="11"/>
      <c r="F4" s="12"/>
      <c r="G4" s="7"/>
      <c r="H4" s="5"/>
      <c r="I4" s="5"/>
      <c r="J4" s="11"/>
      <c r="K4" s="5"/>
      <c r="L4" s="5"/>
      <c r="M4" s="5"/>
      <c r="N4" s="1"/>
      <c r="O4" s="1"/>
      <c r="P4" s="5"/>
      <c r="Q4" s="5"/>
      <c r="R4" s="15"/>
      <c r="S4" s="5"/>
      <c r="T4" s="8"/>
      <c r="U4" s="5"/>
      <c r="V4" s="9"/>
      <c r="W4" s="17" t="s">
        <v>15</v>
      </c>
      <c r="X4" s="5"/>
      <c r="Y4" s="21" t="s">
        <v>25</v>
      </c>
      <c r="Z4" s="17" t="s">
        <v>15</v>
      </c>
      <c r="AA4" s="19" t="s">
        <v>21</v>
      </c>
      <c r="AB4" s="17" t="s">
        <v>22</v>
      </c>
      <c r="AC4" s="20" t="s">
        <v>18</v>
      </c>
      <c r="AD4" s="17"/>
      <c r="AE4" s="17" t="s">
        <v>23</v>
      </c>
    </row>
    <row r="5" spans="1:31" ht="22.5">
      <c r="A5" s="7"/>
      <c r="B5" s="7"/>
      <c r="C5" s="11"/>
      <c r="D5" s="11"/>
      <c r="E5" s="11"/>
      <c r="F5" s="12"/>
      <c r="G5" s="7"/>
      <c r="H5" s="5"/>
      <c r="I5" s="5"/>
      <c r="J5" s="11"/>
      <c r="K5" s="5"/>
      <c r="L5" s="5"/>
      <c r="M5" s="5"/>
      <c r="N5" s="1"/>
      <c r="O5" s="1"/>
      <c r="P5" s="5"/>
      <c r="Q5" s="5"/>
      <c r="R5" s="15"/>
      <c r="S5" s="5"/>
      <c r="T5" s="8"/>
      <c r="U5" s="5"/>
      <c r="V5" s="9"/>
      <c r="W5" s="17" t="s">
        <v>15</v>
      </c>
      <c r="X5" s="5"/>
      <c r="Y5" s="21" t="s">
        <v>26</v>
      </c>
      <c r="Z5" s="17" t="s">
        <v>15</v>
      </c>
      <c r="AA5" s="19" t="s">
        <v>21</v>
      </c>
      <c r="AB5" s="17" t="s">
        <v>22</v>
      </c>
      <c r="AC5" s="20" t="s">
        <v>18</v>
      </c>
      <c r="AD5" s="17"/>
      <c r="AE5" s="17" t="s">
        <v>23</v>
      </c>
    </row>
    <row r="6" spans="1:31" ht="33.75">
      <c r="A6" s="7"/>
      <c r="B6" s="7"/>
      <c r="C6" s="11"/>
      <c r="D6" s="11"/>
      <c r="E6" s="11"/>
      <c r="F6" s="12"/>
      <c r="G6" s="7"/>
      <c r="H6" s="5"/>
      <c r="I6" s="5"/>
      <c r="J6" s="11"/>
      <c r="K6" s="5"/>
      <c r="L6" s="5"/>
      <c r="M6" s="5"/>
      <c r="N6" s="13"/>
      <c r="O6" s="13"/>
      <c r="P6" s="5"/>
      <c r="Q6" s="5"/>
      <c r="R6" s="15"/>
      <c r="S6" s="5"/>
      <c r="T6" s="8"/>
      <c r="U6" s="5"/>
      <c r="V6" s="9"/>
      <c r="W6" s="17" t="s">
        <v>15</v>
      </c>
      <c r="X6" s="5"/>
      <c r="Y6" s="17" t="s">
        <v>27</v>
      </c>
      <c r="Z6" s="17" t="s">
        <v>15</v>
      </c>
      <c r="AA6" s="19" t="s">
        <v>21</v>
      </c>
      <c r="AB6" s="17" t="s">
        <v>22</v>
      </c>
      <c r="AC6" s="20" t="s">
        <v>18</v>
      </c>
      <c r="AD6" s="19"/>
      <c r="AE6" s="19" t="s">
        <v>28</v>
      </c>
    </row>
    <row r="7" spans="1:31" ht="45">
      <c r="A7" s="7"/>
      <c r="B7" s="7"/>
      <c r="C7" s="11"/>
      <c r="D7" s="11"/>
      <c r="E7" s="11"/>
      <c r="F7" s="12"/>
      <c r="G7" s="7"/>
      <c r="H7" s="5"/>
      <c r="I7" s="5"/>
      <c r="J7" s="11"/>
      <c r="K7" s="5"/>
      <c r="L7" s="5"/>
      <c r="M7" s="5"/>
      <c r="N7" s="13"/>
      <c r="O7" s="13"/>
      <c r="P7" s="5"/>
      <c r="Q7" s="5"/>
      <c r="R7" s="15"/>
      <c r="S7" s="5"/>
      <c r="T7" s="8"/>
      <c r="U7" s="5"/>
      <c r="V7" s="9"/>
      <c r="W7" s="17" t="s">
        <v>15</v>
      </c>
      <c r="X7" s="5"/>
      <c r="Y7" s="17" t="s">
        <v>29</v>
      </c>
      <c r="Z7" s="17" t="s">
        <v>15</v>
      </c>
      <c r="AA7" s="19" t="s">
        <v>30</v>
      </c>
      <c r="AB7" s="17" t="s">
        <v>22</v>
      </c>
      <c r="AC7" s="20" t="s">
        <v>18</v>
      </c>
      <c r="AD7" s="19"/>
      <c r="AE7" s="19" t="s">
        <v>31</v>
      </c>
    </row>
    <row r="8" spans="1:31" ht="56.25">
      <c r="A8" s="10" t="s">
        <v>0</v>
      </c>
      <c r="B8" s="7" t="s">
        <v>32</v>
      </c>
      <c r="C8" s="11" t="s">
        <v>2</v>
      </c>
      <c r="D8" s="11" t="s">
        <v>3</v>
      </c>
      <c r="E8" s="11" t="s">
        <v>4</v>
      </c>
      <c r="F8" s="12" t="s">
        <v>5</v>
      </c>
      <c r="G8" s="6" t="s">
        <v>33</v>
      </c>
      <c r="H8" s="8" t="s">
        <v>7</v>
      </c>
      <c r="I8" s="5"/>
      <c r="J8" s="11" t="s">
        <v>8</v>
      </c>
      <c r="K8" s="8" t="s">
        <v>9</v>
      </c>
      <c r="L8" s="5"/>
      <c r="M8" s="5"/>
      <c r="N8" s="13">
        <v>43165</v>
      </c>
      <c r="O8" s="13">
        <v>43165</v>
      </c>
      <c r="P8" s="8" t="s">
        <v>32</v>
      </c>
      <c r="Q8" s="8" t="s">
        <v>10</v>
      </c>
      <c r="R8" s="15" t="s">
        <v>11</v>
      </c>
      <c r="S8" s="5"/>
      <c r="T8" s="8" t="s">
        <v>12</v>
      </c>
      <c r="U8" s="16" t="s">
        <v>13</v>
      </c>
      <c r="V8" s="9" t="s">
        <v>14</v>
      </c>
      <c r="W8" s="17" t="s">
        <v>15</v>
      </c>
      <c r="X8" s="5"/>
      <c r="Y8" s="17" t="s">
        <v>16</v>
      </c>
      <c r="Z8" s="17" t="s">
        <v>15</v>
      </c>
      <c r="AA8" s="19" t="s">
        <v>17</v>
      </c>
      <c r="AB8" s="17" t="s">
        <v>153</v>
      </c>
      <c r="AC8" s="20" t="s">
        <v>18</v>
      </c>
      <c r="AD8" s="17"/>
      <c r="AE8" s="17" t="s">
        <v>19</v>
      </c>
    </row>
    <row r="9" spans="1:31" ht="22.5">
      <c r="A9" s="7"/>
      <c r="B9" s="7"/>
      <c r="C9" s="11"/>
      <c r="D9" s="11"/>
      <c r="E9" s="11"/>
      <c r="F9" s="12"/>
      <c r="G9" s="7"/>
      <c r="H9" s="5"/>
      <c r="I9" s="5"/>
      <c r="J9" s="11"/>
      <c r="K9" s="5"/>
      <c r="L9" s="5"/>
      <c r="M9" s="5"/>
      <c r="N9" s="13"/>
      <c r="O9" s="13"/>
      <c r="P9" s="5"/>
      <c r="Q9" s="5"/>
      <c r="R9" s="15"/>
      <c r="S9" s="5"/>
      <c r="T9" s="8"/>
      <c r="U9" s="5"/>
      <c r="V9" s="9"/>
      <c r="W9" s="17" t="s">
        <v>15</v>
      </c>
      <c r="X9" s="5"/>
      <c r="Y9" s="21" t="s">
        <v>20</v>
      </c>
      <c r="Z9" s="17" t="s">
        <v>15</v>
      </c>
      <c r="AA9" s="19" t="s">
        <v>21</v>
      </c>
      <c r="AB9" s="17" t="s">
        <v>22</v>
      </c>
      <c r="AC9" s="20" t="s">
        <v>18</v>
      </c>
      <c r="AD9" s="17"/>
      <c r="AE9" s="17" t="s">
        <v>23</v>
      </c>
    </row>
    <row r="10" spans="1:31" ht="22.5">
      <c r="A10" s="7"/>
      <c r="B10" s="7"/>
      <c r="C10" s="11"/>
      <c r="D10" s="11"/>
      <c r="E10" s="11"/>
      <c r="F10" s="12"/>
      <c r="G10" s="7"/>
      <c r="H10" s="5"/>
      <c r="I10" s="5"/>
      <c r="J10" s="11"/>
      <c r="K10" s="5"/>
      <c r="L10" s="5"/>
      <c r="M10" s="5"/>
      <c r="N10" s="13"/>
      <c r="O10" s="13"/>
      <c r="P10" s="5"/>
      <c r="Q10" s="5"/>
      <c r="R10" s="15"/>
      <c r="S10" s="5"/>
      <c r="T10" s="8"/>
      <c r="U10" s="5"/>
      <c r="V10" s="9"/>
      <c r="W10" s="17" t="s">
        <v>15</v>
      </c>
      <c r="X10" s="5"/>
      <c r="Y10" s="21" t="s">
        <v>24</v>
      </c>
      <c r="Z10" s="17" t="s">
        <v>15</v>
      </c>
      <c r="AA10" s="19" t="s">
        <v>21</v>
      </c>
      <c r="AB10" s="17" t="s">
        <v>22</v>
      </c>
      <c r="AC10" s="20" t="s">
        <v>18</v>
      </c>
      <c r="AD10" s="17"/>
      <c r="AE10" s="17" t="s">
        <v>23</v>
      </c>
    </row>
    <row r="11" spans="1:31" ht="22.5">
      <c r="A11" s="7"/>
      <c r="B11" s="7"/>
      <c r="C11" s="11"/>
      <c r="D11" s="11"/>
      <c r="E11" s="11"/>
      <c r="F11" s="12"/>
      <c r="G11" s="7"/>
      <c r="H11" s="5"/>
      <c r="I11" s="5"/>
      <c r="J11" s="11"/>
      <c r="K11" s="5"/>
      <c r="L11" s="5"/>
      <c r="M11" s="5"/>
      <c r="N11" s="13"/>
      <c r="O11" s="13"/>
      <c r="P11" s="5"/>
      <c r="Q11" s="5"/>
      <c r="R11" s="15"/>
      <c r="S11" s="5"/>
      <c r="T11" s="8"/>
      <c r="U11" s="5"/>
      <c r="V11" s="9"/>
      <c r="W11" s="17" t="s">
        <v>15</v>
      </c>
      <c r="X11" s="5"/>
      <c r="Y11" s="21" t="s">
        <v>25</v>
      </c>
      <c r="Z11" s="17" t="s">
        <v>15</v>
      </c>
      <c r="AA11" s="19" t="s">
        <v>21</v>
      </c>
      <c r="AB11" s="17" t="s">
        <v>22</v>
      </c>
      <c r="AC11" s="20" t="s">
        <v>18</v>
      </c>
      <c r="AD11" s="17"/>
      <c r="AE11" s="17" t="s">
        <v>23</v>
      </c>
    </row>
    <row r="12" spans="1:31" ht="22.5">
      <c r="A12" s="7"/>
      <c r="B12" s="7"/>
      <c r="C12" s="11"/>
      <c r="D12" s="11"/>
      <c r="E12" s="11"/>
      <c r="F12" s="12"/>
      <c r="G12" s="7"/>
      <c r="H12" s="5"/>
      <c r="I12" s="5"/>
      <c r="J12" s="11"/>
      <c r="K12" s="5"/>
      <c r="L12" s="5"/>
      <c r="M12" s="5"/>
      <c r="N12" s="13"/>
      <c r="O12" s="13"/>
      <c r="P12" s="5"/>
      <c r="Q12" s="5"/>
      <c r="R12" s="15"/>
      <c r="S12" s="5"/>
      <c r="T12" s="8"/>
      <c r="U12" s="5"/>
      <c r="V12" s="9"/>
      <c r="W12" s="17" t="s">
        <v>15</v>
      </c>
      <c r="X12" s="5"/>
      <c r="Y12" s="21" t="s">
        <v>26</v>
      </c>
      <c r="Z12" s="17" t="s">
        <v>15</v>
      </c>
      <c r="AA12" s="19" t="s">
        <v>21</v>
      </c>
      <c r="AB12" s="17" t="s">
        <v>22</v>
      </c>
      <c r="AC12" s="20" t="s">
        <v>18</v>
      </c>
      <c r="AD12" s="17"/>
      <c r="AE12" s="17" t="s">
        <v>23</v>
      </c>
    </row>
    <row r="13" spans="1:31" ht="45">
      <c r="A13" s="7"/>
      <c r="B13" s="7"/>
      <c r="C13" s="11"/>
      <c r="D13" s="11"/>
      <c r="E13" s="11"/>
      <c r="F13" s="12"/>
      <c r="G13" s="7"/>
      <c r="H13" s="5"/>
      <c r="I13" s="5"/>
      <c r="J13" s="11"/>
      <c r="K13" s="5"/>
      <c r="L13" s="5"/>
      <c r="M13" s="5"/>
      <c r="N13" s="13"/>
      <c r="O13" s="13"/>
      <c r="P13" s="5"/>
      <c r="Q13" s="5"/>
      <c r="R13" s="15"/>
      <c r="S13" s="5"/>
      <c r="T13" s="8"/>
      <c r="U13" s="5"/>
      <c r="V13" s="9"/>
      <c r="W13" s="17" t="s">
        <v>15</v>
      </c>
      <c r="X13" s="5"/>
      <c r="Y13" s="17" t="s">
        <v>27</v>
      </c>
      <c r="Z13" s="17" t="s">
        <v>15</v>
      </c>
      <c r="AA13" s="19" t="s">
        <v>21</v>
      </c>
      <c r="AB13" s="17" t="s">
        <v>22</v>
      </c>
      <c r="AC13" s="20" t="s">
        <v>18</v>
      </c>
      <c r="AD13" s="19"/>
      <c r="AE13" s="19" t="s">
        <v>34</v>
      </c>
    </row>
    <row r="14" spans="1:31" ht="56.25">
      <c r="A14" s="7"/>
      <c r="B14" s="7"/>
      <c r="C14" s="11"/>
      <c r="D14" s="11"/>
      <c r="E14" s="11"/>
      <c r="F14" s="12"/>
      <c r="G14" s="7"/>
      <c r="H14" s="5"/>
      <c r="I14" s="5"/>
      <c r="J14" s="11"/>
      <c r="K14" s="5"/>
      <c r="L14" s="5"/>
      <c r="M14" s="5"/>
      <c r="N14" s="13"/>
      <c r="O14" s="13"/>
      <c r="P14" s="5"/>
      <c r="Q14" s="5"/>
      <c r="R14" s="15"/>
      <c r="S14" s="5"/>
      <c r="T14" s="8"/>
      <c r="U14" s="5"/>
      <c r="V14" s="9"/>
      <c r="W14" s="17" t="s">
        <v>15</v>
      </c>
      <c r="X14" s="5"/>
      <c r="Y14" s="17" t="s">
        <v>29</v>
      </c>
      <c r="Z14" s="17" t="s">
        <v>15</v>
      </c>
      <c r="AA14" s="19" t="s">
        <v>30</v>
      </c>
      <c r="AB14" s="17" t="s">
        <v>22</v>
      </c>
      <c r="AC14" s="20" t="s">
        <v>18</v>
      </c>
      <c r="AD14" s="19"/>
      <c r="AE14" s="19" t="s">
        <v>35</v>
      </c>
    </row>
    <row r="15" spans="1:31" ht="56.25">
      <c r="A15" s="10" t="s">
        <v>0</v>
      </c>
      <c r="B15" s="7" t="s">
        <v>36</v>
      </c>
      <c r="C15" s="11" t="s">
        <v>2</v>
      </c>
      <c r="D15" s="11" t="s">
        <v>3</v>
      </c>
      <c r="E15" s="11" t="s">
        <v>4</v>
      </c>
      <c r="F15" s="12" t="s">
        <v>5</v>
      </c>
      <c r="G15" s="7" t="s">
        <v>37</v>
      </c>
      <c r="H15" s="8" t="s">
        <v>7</v>
      </c>
      <c r="I15" s="5"/>
      <c r="J15" s="11" t="s">
        <v>8</v>
      </c>
      <c r="K15" s="8" t="s">
        <v>9</v>
      </c>
      <c r="L15" s="5"/>
      <c r="M15" s="5"/>
      <c r="N15" s="13">
        <v>43165</v>
      </c>
      <c r="O15" s="13">
        <v>43165</v>
      </c>
      <c r="P15" s="8" t="s">
        <v>36</v>
      </c>
      <c r="Q15" s="8" t="s">
        <v>10</v>
      </c>
      <c r="R15" s="15" t="s">
        <v>11</v>
      </c>
      <c r="S15" s="5"/>
      <c r="T15" s="8" t="s">
        <v>12</v>
      </c>
      <c r="U15" s="16" t="s">
        <v>13</v>
      </c>
      <c r="V15" s="9" t="s">
        <v>14</v>
      </c>
      <c r="W15" s="17" t="s">
        <v>15</v>
      </c>
      <c r="X15" s="5"/>
      <c r="Y15" s="17" t="s">
        <v>16</v>
      </c>
      <c r="Z15" s="17" t="s">
        <v>15</v>
      </c>
      <c r="AA15" s="19" t="s">
        <v>17</v>
      </c>
      <c r="AB15" s="17" t="s">
        <v>153</v>
      </c>
      <c r="AC15" s="20" t="s">
        <v>18</v>
      </c>
      <c r="AD15" s="17"/>
      <c r="AE15" s="17" t="s">
        <v>19</v>
      </c>
    </row>
    <row r="16" spans="1:31" ht="22.5">
      <c r="A16" s="7"/>
      <c r="B16" s="7"/>
      <c r="C16" s="11"/>
      <c r="D16" s="11"/>
      <c r="E16" s="11"/>
      <c r="F16" s="12"/>
      <c r="G16" s="7"/>
      <c r="H16" s="5"/>
      <c r="I16" s="5"/>
      <c r="J16" s="11"/>
      <c r="K16" s="5"/>
      <c r="L16" s="5"/>
      <c r="M16" s="5"/>
      <c r="N16" s="13"/>
      <c r="O16" s="13"/>
      <c r="P16" s="5"/>
      <c r="Q16" s="5"/>
      <c r="R16" s="15"/>
      <c r="S16" s="5"/>
      <c r="T16" s="8"/>
      <c r="U16" s="5"/>
      <c r="V16" s="9"/>
      <c r="W16" s="17" t="s">
        <v>15</v>
      </c>
      <c r="X16" s="5"/>
      <c r="Y16" s="21" t="s">
        <v>20</v>
      </c>
      <c r="Z16" s="17" t="s">
        <v>15</v>
      </c>
      <c r="AA16" s="19" t="s">
        <v>21</v>
      </c>
      <c r="AB16" s="17" t="s">
        <v>22</v>
      </c>
      <c r="AC16" s="20" t="s">
        <v>18</v>
      </c>
      <c r="AD16" s="17"/>
      <c r="AE16" s="17" t="s">
        <v>23</v>
      </c>
    </row>
    <row r="17" spans="1:31" ht="22.5">
      <c r="A17" s="7"/>
      <c r="B17" s="7"/>
      <c r="C17" s="11"/>
      <c r="D17" s="11"/>
      <c r="E17" s="11"/>
      <c r="F17" s="12"/>
      <c r="G17" s="7"/>
      <c r="H17" s="5"/>
      <c r="I17" s="5"/>
      <c r="J17" s="11"/>
      <c r="K17" s="5"/>
      <c r="L17" s="5"/>
      <c r="M17" s="5"/>
      <c r="N17" s="13"/>
      <c r="O17" s="13"/>
      <c r="P17" s="5"/>
      <c r="Q17" s="5"/>
      <c r="R17" s="5"/>
      <c r="S17" s="5"/>
      <c r="T17" s="8"/>
      <c r="U17" s="5"/>
      <c r="V17" s="9"/>
      <c r="W17" s="17" t="s">
        <v>15</v>
      </c>
      <c r="X17" s="5"/>
      <c r="Y17" s="21" t="s">
        <v>24</v>
      </c>
      <c r="Z17" s="17" t="s">
        <v>15</v>
      </c>
      <c r="AA17" s="19" t="s">
        <v>21</v>
      </c>
      <c r="AB17" s="17" t="s">
        <v>22</v>
      </c>
      <c r="AC17" s="20" t="s">
        <v>18</v>
      </c>
      <c r="AD17" s="17"/>
      <c r="AE17" s="17" t="s">
        <v>23</v>
      </c>
    </row>
    <row r="18" spans="1:31" ht="22.5">
      <c r="A18" s="7"/>
      <c r="B18" s="7"/>
      <c r="C18" s="11"/>
      <c r="D18" s="11"/>
      <c r="E18" s="11"/>
      <c r="F18" s="12"/>
      <c r="G18" s="7"/>
      <c r="H18" s="5"/>
      <c r="I18" s="5"/>
      <c r="J18" s="11"/>
      <c r="K18" s="5"/>
      <c r="L18" s="5"/>
      <c r="M18" s="5"/>
      <c r="N18" s="13"/>
      <c r="O18" s="13"/>
      <c r="P18" s="5"/>
      <c r="Q18" s="5"/>
      <c r="R18" s="15"/>
      <c r="S18" s="5"/>
      <c r="T18" s="8"/>
      <c r="U18" s="5"/>
      <c r="V18" s="9"/>
      <c r="W18" s="17" t="s">
        <v>15</v>
      </c>
      <c r="X18" s="5"/>
      <c r="Y18" s="21" t="s">
        <v>25</v>
      </c>
      <c r="Z18" s="17" t="s">
        <v>15</v>
      </c>
      <c r="AA18" s="19" t="s">
        <v>21</v>
      </c>
      <c r="AB18" s="17" t="s">
        <v>22</v>
      </c>
      <c r="AC18" s="20" t="s">
        <v>18</v>
      </c>
      <c r="AD18" s="17"/>
      <c r="AE18" s="17" t="s">
        <v>23</v>
      </c>
    </row>
    <row r="19" spans="1:31" ht="22.5">
      <c r="A19" s="7"/>
      <c r="B19" s="7"/>
      <c r="C19" s="11"/>
      <c r="D19" s="11"/>
      <c r="E19" s="11"/>
      <c r="F19" s="12"/>
      <c r="G19" s="7"/>
      <c r="H19" s="5"/>
      <c r="I19" s="5"/>
      <c r="J19" s="11"/>
      <c r="K19" s="5"/>
      <c r="L19" s="5"/>
      <c r="M19" s="5"/>
      <c r="N19" s="13"/>
      <c r="O19" s="13"/>
      <c r="P19" s="5"/>
      <c r="Q19" s="5"/>
      <c r="R19" s="15"/>
      <c r="S19" s="5"/>
      <c r="T19" s="8"/>
      <c r="U19" s="5"/>
      <c r="V19" s="9"/>
      <c r="W19" s="17" t="s">
        <v>15</v>
      </c>
      <c r="X19" s="5"/>
      <c r="Y19" s="21" t="s">
        <v>26</v>
      </c>
      <c r="Z19" s="17" t="s">
        <v>15</v>
      </c>
      <c r="AA19" s="19" t="s">
        <v>21</v>
      </c>
      <c r="AB19" s="17" t="s">
        <v>22</v>
      </c>
      <c r="AC19" s="20" t="s">
        <v>18</v>
      </c>
      <c r="AD19" s="17"/>
      <c r="AE19" s="17" t="s">
        <v>23</v>
      </c>
    </row>
    <row r="20" spans="1:31" ht="45">
      <c r="A20" s="7"/>
      <c r="B20" s="7"/>
      <c r="C20" s="11"/>
      <c r="D20" s="11"/>
      <c r="E20" s="11"/>
      <c r="F20" s="12"/>
      <c r="G20" s="7"/>
      <c r="H20" s="5"/>
      <c r="I20" s="5"/>
      <c r="J20" s="11"/>
      <c r="K20" s="5"/>
      <c r="L20" s="5"/>
      <c r="M20" s="5"/>
      <c r="N20" s="13"/>
      <c r="O20" s="13"/>
      <c r="P20" s="5"/>
      <c r="Q20" s="5"/>
      <c r="R20" s="15"/>
      <c r="S20" s="5"/>
      <c r="T20" s="8"/>
      <c r="U20" s="5"/>
      <c r="V20" s="9"/>
      <c r="W20" s="17" t="s">
        <v>15</v>
      </c>
      <c r="X20" s="5"/>
      <c r="Y20" s="17" t="s">
        <v>27</v>
      </c>
      <c r="Z20" s="17" t="s">
        <v>15</v>
      </c>
      <c r="AA20" s="19" t="s">
        <v>21</v>
      </c>
      <c r="AB20" s="17" t="s">
        <v>22</v>
      </c>
      <c r="AC20" s="20" t="s">
        <v>18</v>
      </c>
      <c r="AD20" s="19"/>
      <c r="AE20" s="19" t="s">
        <v>34</v>
      </c>
    </row>
    <row r="21" spans="1:31" ht="56.25">
      <c r="A21" s="7"/>
      <c r="B21" s="7"/>
      <c r="C21" s="11"/>
      <c r="D21" s="11"/>
      <c r="E21" s="11"/>
      <c r="F21" s="12"/>
      <c r="G21" s="7"/>
      <c r="H21" s="5"/>
      <c r="I21" s="5"/>
      <c r="J21" s="11"/>
      <c r="K21" s="5"/>
      <c r="L21" s="5"/>
      <c r="M21" s="5"/>
      <c r="N21" s="13"/>
      <c r="O21" s="13"/>
      <c r="P21" s="5"/>
      <c r="Q21" s="5"/>
      <c r="R21" s="15"/>
      <c r="S21" s="5"/>
      <c r="T21" s="8"/>
      <c r="U21" s="5"/>
      <c r="V21" s="9"/>
      <c r="W21" s="17" t="s">
        <v>15</v>
      </c>
      <c r="X21" s="5"/>
      <c r="Y21" s="17" t="s">
        <v>29</v>
      </c>
      <c r="Z21" s="17" t="s">
        <v>15</v>
      </c>
      <c r="AA21" s="19" t="s">
        <v>30</v>
      </c>
      <c r="AB21" s="17" t="s">
        <v>22</v>
      </c>
      <c r="AC21" s="20" t="s">
        <v>18</v>
      </c>
      <c r="AD21" s="19"/>
      <c r="AE21" s="19" t="s">
        <v>35</v>
      </c>
    </row>
    <row r="22" spans="1:31" ht="56.25">
      <c r="A22" s="10" t="s">
        <v>0</v>
      </c>
      <c r="B22" s="7" t="s">
        <v>38</v>
      </c>
      <c r="C22" s="11" t="s">
        <v>2</v>
      </c>
      <c r="D22" s="11" t="s">
        <v>3</v>
      </c>
      <c r="E22" s="11" t="s">
        <v>4</v>
      </c>
      <c r="F22" s="12" t="s">
        <v>5</v>
      </c>
      <c r="G22" s="7" t="s">
        <v>39</v>
      </c>
      <c r="H22" s="8" t="s">
        <v>7</v>
      </c>
      <c r="I22" s="5"/>
      <c r="J22" s="11" t="s">
        <v>8</v>
      </c>
      <c r="K22" s="8" t="s">
        <v>9</v>
      </c>
      <c r="L22" s="5"/>
      <c r="M22" s="5"/>
      <c r="N22" s="13">
        <v>43165</v>
      </c>
      <c r="O22" s="13">
        <v>43165</v>
      </c>
      <c r="P22" s="8" t="s">
        <v>38</v>
      </c>
      <c r="Q22" s="8" t="s">
        <v>10</v>
      </c>
      <c r="R22" s="15" t="s">
        <v>11</v>
      </c>
      <c r="S22" s="5"/>
      <c r="T22" s="8" t="s">
        <v>12</v>
      </c>
      <c r="U22" s="16" t="s">
        <v>13</v>
      </c>
      <c r="V22" s="9" t="s">
        <v>14</v>
      </c>
      <c r="W22" s="17" t="s">
        <v>15</v>
      </c>
      <c r="X22" s="5"/>
      <c r="Y22" s="17" t="s">
        <v>16</v>
      </c>
      <c r="Z22" s="17" t="s">
        <v>15</v>
      </c>
      <c r="AA22" s="19" t="s">
        <v>17</v>
      </c>
      <c r="AB22" s="17" t="s">
        <v>153</v>
      </c>
      <c r="AC22" s="20" t="s">
        <v>18</v>
      </c>
      <c r="AD22" s="17"/>
      <c r="AE22" s="17" t="s">
        <v>19</v>
      </c>
    </row>
    <row r="23" spans="1:31" ht="22.5">
      <c r="A23" s="7"/>
      <c r="B23" s="7"/>
      <c r="C23" s="11"/>
      <c r="D23" s="11"/>
      <c r="E23" s="11"/>
      <c r="F23" s="12"/>
      <c r="G23" s="7"/>
      <c r="H23" s="5"/>
      <c r="I23" s="5"/>
      <c r="J23" s="11"/>
      <c r="K23" s="5"/>
      <c r="L23" s="5"/>
      <c r="M23" s="5"/>
      <c r="N23" s="13"/>
      <c r="O23" s="13"/>
      <c r="P23" s="5"/>
      <c r="Q23" s="5"/>
      <c r="R23" s="15"/>
      <c r="S23" s="5"/>
      <c r="T23" s="8"/>
      <c r="U23" s="5"/>
      <c r="V23" s="9"/>
      <c r="W23" s="17" t="s">
        <v>15</v>
      </c>
      <c r="X23" s="5"/>
      <c r="Y23" s="21" t="s">
        <v>20</v>
      </c>
      <c r="Z23" s="17" t="s">
        <v>15</v>
      </c>
      <c r="AA23" s="19" t="s">
        <v>21</v>
      </c>
      <c r="AB23" s="17" t="s">
        <v>22</v>
      </c>
      <c r="AC23" s="20" t="s">
        <v>18</v>
      </c>
      <c r="AD23" s="17"/>
      <c r="AE23" s="17" t="s">
        <v>23</v>
      </c>
    </row>
    <row r="24" spans="1:31" ht="22.5">
      <c r="A24" s="7"/>
      <c r="B24" s="7"/>
      <c r="C24" s="11"/>
      <c r="D24" s="11"/>
      <c r="E24" s="11"/>
      <c r="F24" s="12"/>
      <c r="G24" s="7"/>
      <c r="H24" s="5"/>
      <c r="I24" s="5"/>
      <c r="J24" s="11"/>
      <c r="K24" s="5"/>
      <c r="L24" s="5"/>
      <c r="M24" s="5"/>
      <c r="N24" s="13"/>
      <c r="O24" s="13"/>
      <c r="P24" s="5"/>
      <c r="Q24" s="5"/>
      <c r="R24" s="15"/>
      <c r="S24" s="5"/>
      <c r="T24" s="8"/>
      <c r="U24" s="5"/>
      <c r="V24" s="9"/>
      <c r="W24" s="17" t="s">
        <v>15</v>
      </c>
      <c r="X24" s="5"/>
      <c r="Y24" s="21" t="s">
        <v>24</v>
      </c>
      <c r="Z24" s="17" t="s">
        <v>15</v>
      </c>
      <c r="AA24" s="19" t="s">
        <v>21</v>
      </c>
      <c r="AB24" s="17" t="s">
        <v>22</v>
      </c>
      <c r="AC24" s="20" t="s">
        <v>18</v>
      </c>
      <c r="AD24" s="17"/>
      <c r="AE24" s="17" t="s">
        <v>23</v>
      </c>
    </row>
    <row r="25" spans="1:31" ht="22.5">
      <c r="A25" s="7"/>
      <c r="B25" s="7"/>
      <c r="C25" s="11"/>
      <c r="D25" s="11"/>
      <c r="E25" s="11"/>
      <c r="F25" s="12"/>
      <c r="G25" s="7"/>
      <c r="H25" s="5"/>
      <c r="I25" s="5"/>
      <c r="J25" s="11"/>
      <c r="K25" s="5"/>
      <c r="L25" s="5"/>
      <c r="M25" s="5"/>
      <c r="N25" s="13"/>
      <c r="O25" s="13"/>
      <c r="P25" s="5"/>
      <c r="Q25" s="5"/>
      <c r="R25" s="15"/>
      <c r="S25" s="5"/>
      <c r="T25" s="8"/>
      <c r="U25" s="5"/>
      <c r="V25" s="9"/>
      <c r="W25" s="17" t="s">
        <v>15</v>
      </c>
      <c r="X25" s="5"/>
      <c r="Y25" s="21" t="s">
        <v>25</v>
      </c>
      <c r="Z25" s="17" t="s">
        <v>15</v>
      </c>
      <c r="AA25" s="19" t="s">
        <v>21</v>
      </c>
      <c r="AB25" s="17" t="s">
        <v>22</v>
      </c>
      <c r="AC25" s="20" t="s">
        <v>18</v>
      </c>
      <c r="AD25" s="17"/>
      <c r="AE25" s="17" t="s">
        <v>23</v>
      </c>
    </row>
    <row r="26" spans="1:31" ht="22.5">
      <c r="A26" s="7"/>
      <c r="B26" s="7"/>
      <c r="C26" s="11"/>
      <c r="D26" s="11"/>
      <c r="E26" s="11"/>
      <c r="F26" s="12"/>
      <c r="G26" s="7"/>
      <c r="H26" s="5"/>
      <c r="I26" s="5"/>
      <c r="J26" s="11"/>
      <c r="K26" s="5"/>
      <c r="L26" s="5"/>
      <c r="M26" s="5"/>
      <c r="N26" s="13"/>
      <c r="O26" s="13"/>
      <c r="P26" s="5"/>
      <c r="Q26" s="5"/>
      <c r="R26" s="15"/>
      <c r="S26" s="5"/>
      <c r="T26" s="8"/>
      <c r="U26" s="5"/>
      <c r="V26" s="9"/>
      <c r="W26" s="17" t="s">
        <v>15</v>
      </c>
      <c r="X26" s="5"/>
      <c r="Y26" s="21" t="s">
        <v>26</v>
      </c>
      <c r="Z26" s="17" t="s">
        <v>15</v>
      </c>
      <c r="AA26" s="19" t="s">
        <v>21</v>
      </c>
      <c r="AB26" s="17" t="s">
        <v>22</v>
      </c>
      <c r="AC26" s="20" t="s">
        <v>18</v>
      </c>
      <c r="AD26" s="17"/>
      <c r="AE26" s="17" t="s">
        <v>23</v>
      </c>
    </row>
    <row r="27" spans="1:31" ht="33.75">
      <c r="A27" s="7"/>
      <c r="B27" s="7"/>
      <c r="C27" s="11"/>
      <c r="D27" s="11"/>
      <c r="E27" s="11"/>
      <c r="F27" s="12"/>
      <c r="G27" s="7"/>
      <c r="H27" s="5"/>
      <c r="I27" s="5"/>
      <c r="J27" s="11"/>
      <c r="K27" s="5"/>
      <c r="L27" s="5"/>
      <c r="M27" s="5"/>
      <c r="N27" s="13"/>
      <c r="O27" s="13"/>
      <c r="P27" s="5"/>
      <c r="Q27" s="5"/>
      <c r="R27" s="15"/>
      <c r="S27" s="5"/>
      <c r="T27" s="8"/>
      <c r="U27" s="5"/>
      <c r="V27" s="9"/>
      <c r="W27" s="17" t="s">
        <v>15</v>
      </c>
      <c r="X27" s="5"/>
      <c r="Y27" s="17" t="s">
        <v>27</v>
      </c>
      <c r="Z27" s="17" t="s">
        <v>15</v>
      </c>
      <c r="AA27" s="19" t="s">
        <v>21</v>
      </c>
      <c r="AB27" s="17" t="s">
        <v>22</v>
      </c>
      <c r="AC27" s="20" t="s">
        <v>18</v>
      </c>
      <c r="AD27" s="17"/>
      <c r="AE27" s="17" t="s">
        <v>28</v>
      </c>
    </row>
    <row r="28" spans="1:31" ht="45">
      <c r="A28" s="7"/>
      <c r="B28" s="7"/>
      <c r="C28" s="11"/>
      <c r="D28" s="11"/>
      <c r="E28" s="11"/>
      <c r="F28" s="12"/>
      <c r="G28" s="7"/>
      <c r="H28" s="5"/>
      <c r="I28" s="5"/>
      <c r="J28" s="11"/>
      <c r="K28" s="5"/>
      <c r="L28" s="5"/>
      <c r="M28" s="5"/>
      <c r="N28" s="10"/>
      <c r="O28" s="10"/>
      <c r="P28" s="5"/>
      <c r="Q28" s="5"/>
      <c r="R28" s="15"/>
      <c r="S28" s="5"/>
      <c r="T28" s="8"/>
      <c r="U28" s="5"/>
      <c r="V28" s="9"/>
      <c r="W28" s="17" t="s">
        <v>15</v>
      </c>
      <c r="X28" s="5"/>
      <c r="Y28" s="17" t="s">
        <v>29</v>
      </c>
      <c r="Z28" s="17" t="s">
        <v>15</v>
      </c>
      <c r="AA28" s="19" t="s">
        <v>30</v>
      </c>
      <c r="AB28" s="17" t="s">
        <v>22</v>
      </c>
      <c r="AC28" s="20" t="s">
        <v>18</v>
      </c>
      <c r="AD28" s="17"/>
      <c r="AE28" s="17" t="s">
        <v>31</v>
      </c>
    </row>
    <row r="29" spans="1:31" ht="56.25">
      <c r="A29" s="10" t="s">
        <v>0</v>
      </c>
      <c r="B29" s="7" t="s">
        <v>40</v>
      </c>
      <c r="C29" s="11" t="s">
        <v>2</v>
      </c>
      <c r="D29" s="11" t="s">
        <v>3</v>
      </c>
      <c r="E29" s="11" t="s">
        <v>4</v>
      </c>
      <c r="F29" s="12" t="s">
        <v>5</v>
      </c>
      <c r="G29" s="7" t="s">
        <v>41</v>
      </c>
      <c r="H29" s="8" t="s">
        <v>7</v>
      </c>
      <c r="I29" s="5"/>
      <c r="J29" s="11" t="s">
        <v>8</v>
      </c>
      <c r="K29" s="8" t="s">
        <v>9</v>
      </c>
      <c r="L29" s="5"/>
      <c r="M29" s="5"/>
      <c r="N29" s="13">
        <v>43165</v>
      </c>
      <c r="O29" s="13">
        <v>43165</v>
      </c>
      <c r="P29" s="8" t="s">
        <v>40</v>
      </c>
      <c r="Q29" s="8" t="s">
        <v>10</v>
      </c>
      <c r="R29" s="15" t="s">
        <v>11</v>
      </c>
      <c r="S29" s="5"/>
      <c r="T29" s="8" t="s">
        <v>12</v>
      </c>
      <c r="U29" s="16" t="s">
        <v>13</v>
      </c>
      <c r="V29" s="9" t="s">
        <v>14</v>
      </c>
      <c r="W29" s="17" t="s">
        <v>15</v>
      </c>
      <c r="X29" s="5"/>
      <c r="Y29" s="17" t="s">
        <v>16</v>
      </c>
      <c r="Z29" s="17" t="s">
        <v>15</v>
      </c>
      <c r="AA29" s="19" t="s">
        <v>17</v>
      </c>
      <c r="AB29" s="17" t="s">
        <v>153</v>
      </c>
      <c r="AC29" s="20" t="s">
        <v>18</v>
      </c>
      <c r="AD29" s="17"/>
      <c r="AE29" s="17" t="s">
        <v>19</v>
      </c>
    </row>
    <row r="30" spans="1:31" ht="22.5">
      <c r="A30" s="7"/>
      <c r="B30" s="7"/>
      <c r="C30" s="11"/>
      <c r="D30" s="11"/>
      <c r="E30" s="11"/>
      <c r="F30" s="12"/>
      <c r="G30" s="7"/>
      <c r="H30" s="5"/>
      <c r="I30" s="5"/>
      <c r="J30" s="11"/>
      <c r="K30" s="5"/>
      <c r="L30" s="5"/>
      <c r="M30" s="5"/>
      <c r="N30" s="10"/>
      <c r="O30" s="10"/>
      <c r="P30" s="5"/>
      <c r="Q30" s="5"/>
      <c r="R30" s="15"/>
      <c r="S30" s="5"/>
      <c r="T30" s="8"/>
      <c r="U30" s="5"/>
      <c r="V30" s="9"/>
      <c r="W30" s="17" t="s">
        <v>15</v>
      </c>
      <c r="X30" s="5"/>
      <c r="Y30" s="21" t="s">
        <v>20</v>
      </c>
      <c r="Z30" s="17" t="s">
        <v>15</v>
      </c>
      <c r="AA30" s="19" t="s">
        <v>21</v>
      </c>
      <c r="AB30" s="17" t="s">
        <v>22</v>
      </c>
      <c r="AC30" s="20" t="s">
        <v>18</v>
      </c>
      <c r="AD30" s="17"/>
      <c r="AE30" s="17" t="s">
        <v>23</v>
      </c>
    </row>
    <row r="31" spans="1:31" ht="22.5">
      <c r="A31" s="7"/>
      <c r="B31" s="7"/>
      <c r="C31" s="11"/>
      <c r="D31" s="11"/>
      <c r="E31" s="11"/>
      <c r="F31" s="12"/>
      <c r="G31" s="7"/>
      <c r="H31" s="5"/>
      <c r="I31" s="5"/>
      <c r="J31" s="5"/>
      <c r="K31" s="5"/>
      <c r="L31" s="5"/>
      <c r="M31" s="5"/>
      <c r="N31" s="10"/>
      <c r="O31" s="10"/>
      <c r="P31" s="5"/>
      <c r="Q31" s="5"/>
      <c r="R31" s="15"/>
      <c r="S31" s="5"/>
      <c r="T31" s="8"/>
      <c r="U31" s="5"/>
      <c r="V31" s="9"/>
      <c r="W31" s="17" t="s">
        <v>15</v>
      </c>
      <c r="X31" s="5"/>
      <c r="Y31" s="21" t="s">
        <v>24</v>
      </c>
      <c r="Z31" s="17" t="s">
        <v>15</v>
      </c>
      <c r="AA31" s="19" t="s">
        <v>21</v>
      </c>
      <c r="AB31" s="17" t="s">
        <v>22</v>
      </c>
      <c r="AC31" s="20" t="s">
        <v>18</v>
      </c>
      <c r="AD31" s="17"/>
      <c r="AE31" s="17" t="s">
        <v>23</v>
      </c>
    </row>
    <row r="32" spans="1:31" ht="22.5">
      <c r="A32" s="7"/>
      <c r="B32" s="7"/>
      <c r="C32" s="11"/>
      <c r="D32" s="11"/>
      <c r="E32" s="11"/>
      <c r="F32" s="12"/>
      <c r="G32" s="7"/>
      <c r="H32" s="5"/>
      <c r="I32" s="5"/>
      <c r="J32" s="5"/>
      <c r="K32" s="5"/>
      <c r="L32" s="5"/>
      <c r="M32" s="5"/>
      <c r="N32" s="10"/>
      <c r="O32" s="10"/>
      <c r="P32" s="5"/>
      <c r="Q32" s="5"/>
      <c r="R32" s="15"/>
      <c r="S32" s="5"/>
      <c r="T32" s="8"/>
      <c r="U32" s="5"/>
      <c r="V32" s="9"/>
      <c r="W32" s="17" t="s">
        <v>15</v>
      </c>
      <c r="X32" s="5"/>
      <c r="Y32" s="21" t="s">
        <v>25</v>
      </c>
      <c r="Z32" s="17" t="s">
        <v>15</v>
      </c>
      <c r="AA32" s="19" t="s">
        <v>21</v>
      </c>
      <c r="AB32" s="17" t="s">
        <v>22</v>
      </c>
      <c r="AC32" s="20" t="s">
        <v>18</v>
      </c>
      <c r="AD32" s="17"/>
      <c r="AE32" s="17" t="s">
        <v>23</v>
      </c>
    </row>
    <row r="33" spans="1:31" ht="22.5">
      <c r="A33" s="7"/>
      <c r="B33" s="7"/>
      <c r="C33" s="11"/>
      <c r="D33" s="11"/>
      <c r="E33" s="11"/>
      <c r="F33" s="12"/>
      <c r="G33" s="7"/>
      <c r="H33" s="5"/>
      <c r="I33" s="5"/>
      <c r="J33" s="5"/>
      <c r="K33" s="5"/>
      <c r="L33" s="5"/>
      <c r="M33" s="5"/>
      <c r="N33" s="10"/>
      <c r="O33" s="10"/>
      <c r="P33" s="5"/>
      <c r="Q33" s="5"/>
      <c r="R33" s="15"/>
      <c r="S33" s="5"/>
      <c r="T33" s="8"/>
      <c r="U33" s="5"/>
      <c r="V33" s="5"/>
      <c r="W33" s="17" t="s">
        <v>15</v>
      </c>
      <c r="X33" s="5"/>
      <c r="Y33" s="21" t="s">
        <v>26</v>
      </c>
      <c r="Z33" s="17" t="s">
        <v>15</v>
      </c>
      <c r="AA33" s="19" t="s">
        <v>21</v>
      </c>
      <c r="AB33" s="17" t="s">
        <v>22</v>
      </c>
      <c r="AC33" s="20" t="s">
        <v>18</v>
      </c>
      <c r="AD33" s="17"/>
      <c r="AE33" s="17" t="s">
        <v>23</v>
      </c>
    </row>
    <row r="34" spans="1:31" ht="33.75">
      <c r="A34" s="7"/>
      <c r="B34" s="7"/>
      <c r="C34" s="11"/>
      <c r="D34" s="11"/>
      <c r="E34" s="11"/>
      <c r="F34" s="12"/>
      <c r="G34" s="7"/>
      <c r="H34" s="5"/>
      <c r="I34" s="5"/>
      <c r="J34" s="5"/>
      <c r="K34" s="5"/>
      <c r="L34" s="5"/>
      <c r="M34" s="5"/>
      <c r="N34" s="10"/>
      <c r="O34" s="10"/>
      <c r="P34" s="5"/>
      <c r="Q34" s="5"/>
      <c r="R34" s="15"/>
      <c r="S34" s="5"/>
      <c r="T34" s="8"/>
      <c r="U34" s="5"/>
      <c r="V34" s="5"/>
      <c r="W34" s="17" t="s">
        <v>15</v>
      </c>
      <c r="X34" s="5"/>
      <c r="Y34" s="17" t="s">
        <v>27</v>
      </c>
      <c r="Z34" s="17" t="s">
        <v>15</v>
      </c>
      <c r="AA34" s="19" t="s">
        <v>21</v>
      </c>
      <c r="AB34" s="17" t="s">
        <v>22</v>
      </c>
      <c r="AC34" s="20" t="s">
        <v>18</v>
      </c>
      <c r="AD34" s="17"/>
      <c r="AE34" s="17" t="s">
        <v>28</v>
      </c>
    </row>
    <row r="35" spans="1:31" ht="45">
      <c r="A35" s="7"/>
      <c r="B35" s="7"/>
      <c r="C35" s="11"/>
      <c r="D35" s="11"/>
      <c r="E35" s="11"/>
      <c r="F35" s="12"/>
      <c r="G35" s="7"/>
      <c r="H35" s="5"/>
      <c r="I35" s="5"/>
      <c r="J35" s="5"/>
      <c r="K35" s="5"/>
      <c r="L35" s="5"/>
      <c r="M35" s="5"/>
      <c r="N35" s="10"/>
      <c r="O35" s="10"/>
      <c r="P35" s="5"/>
      <c r="Q35" s="5"/>
      <c r="R35" s="15"/>
      <c r="S35" s="5"/>
      <c r="T35" s="8"/>
      <c r="U35" s="5"/>
      <c r="V35" s="5"/>
      <c r="W35" s="17" t="s">
        <v>15</v>
      </c>
      <c r="X35" s="5"/>
      <c r="Y35" s="17" t="s">
        <v>29</v>
      </c>
      <c r="Z35" s="17" t="s">
        <v>15</v>
      </c>
      <c r="AA35" s="19" t="s">
        <v>30</v>
      </c>
      <c r="AB35" s="17" t="s">
        <v>22</v>
      </c>
      <c r="AC35" s="20" t="s">
        <v>18</v>
      </c>
      <c r="AD35" s="17"/>
      <c r="AE35" s="17" t="s">
        <v>31</v>
      </c>
    </row>
    <row r="36" spans="1:31" ht="22.5">
      <c r="A36" s="10" t="s">
        <v>0</v>
      </c>
      <c r="B36" s="7" t="s">
        <v>42</v>
      </c>
      <c r="C36" s="11" t="s">
        <v>2</v>
      </c>
      <c r="D36" s="11" t="s">
        <v>3</v>
      </c>
      <c r="E36" s="11" t="s">
        <v>4</v>
      </c>
      <c r="F36" s="12" t="s">
        <v>43</v>
      </c>
      <c r="G36" s="7" t="s">
        <v>44</v>
      </c>
      <c r="H36" s="8" t="s">
        <v>45</v>
      </c>
      <c r="I36" s="5"/>
      <c r="J36" s="11" t="s">
        <v>8</v>
      </c>
      <c r="K36" s="8" t="s">
        <v>9</v>
      </c>
      <c r="L36" s="5"/>
      <c r="M36" s="5"/>
      <c r="N36" s="13">
        <v>43165</v>
      </c>
      <c r="O36" s="13">
        <v>43165</v>
      </c>
      <c r="P36" s="8" t="s">
        <v>42</v>
      </c>
      <c r="Q36" s="8" t="s">
        <v>10</v>
      </c>
      <c r="R36" s="15" t="s">
        <v>11</v>
      </c>
      <c r="S36" s="5"/>
      <c r="T36" s="8" t="s">
        <v>12</v>
      </c>
      <c r="U36" s="16" t="s">
        <v>13</v>
      </c>
      <c r="V36" s="9" t="s">
        <v>14</v>
      </c>
      <c r="W36" s="17" t="s">
        <v>15</v>
      </c>
      <c r="X36" s="5"/>
      <c r="Y36" s="17" t="s">
        <v>46</v>
      </c>
      <c r="Z36" s="17" t="s">
        <v>15</v>
      </c>
      <c r="AA36" s="17" t="s">
        <v>21</v>
      </c>
      <c r="AB36" s="17" t="s">
        <v>22</v>
      </c>
      <c r="AC36" s="20" t="s">
        <v>18</v>
      </c>
      <c r="AD36" s="17"/>
      <c r="AE36" s="17" t="s">
        <v>47</v>
      </c>
    </row>
    <row r="37" spans="1:31" ht="22.5">
      <c r="A37" s="7"/>
      <c r="B37" s="7"/>
      <c r="C37" s="11"/>
      <c r="D37" s="11"/>
      <c r="E37" s="11"/>
      <c r="F37" s="12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15"/>
      <c r="S37" s="5"/>
      <c r="T37" s="8"/>
      <c r="U37" s="5"/>
      <c r="V37" s="5"/>
      <c r="W37" s="17" t="s">
        <v>15</v>
      </c>
      <c r="X37" s="5"/>
      <c r="Y37" s="17" t="s">
        <v>48</v>
      </c>
      <c r="Z37" s="17" t="s">
        <v>15</v>
      </c>
      <c r="AA37" s="17" t="s">
        <v>21</v>
      </c>
      <c r="AB37" s="17" t="s">
        <v>22</v>
      </c>
      <c r="AC37" s="20" t="s">
        <v>18</v>
      </c>
      <c r="AD37" s="17"/>
      <c r="AE37" s="17" t="s">
        <v>47</v>
      </c>
    </row>
    <row r="38" spans="1:31" ht="22.5">
      <c r="A38" s="7"/>
      <c r="B38" s="7"/>
      <c r="C38" s="11"/>
      <c r="D38" s="11"/>
      <c r="E38" s="11"/>
      <c r="F38" s="12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15"/>
      <c r="S38" s="5"/>
      <c r="T38" s="8"/>
      <c r="U38" s="5"/>
      <c r="V38" s="5"/>
      <c r="W38" s="17" t="s">
        <v>15</v>
      </c>
      <c r="X38" s="5"/>
      <c r="Y38" s="17" t="s">
        <v>49</v>
      </c>
      <c r="Z38" s="17" t="s">
        <v>15</v>
      </c>
      <c r="AA38" s="17" t="s">
        <v>21</v>
      </c>
      <c r="AB38" s="17" t="s">
        <v>22</v>
      </c>
      <c r="AC38" s="20" t="s">
        <v>18</v>
      </c>
      <c r="AD38" s="17"/>
      <c r="AE38" s="17" t="s">
        <v>47</v>
      </c>
    </row>
    <row r="39" spans="1:31" ht="22.5">
      <c r="A39" s="10" t="s">
        <v>0</v>
      </c>
      <c r="B39" s="7" t="s">
        <v>50</v>
      </c>
      <c r="C39" s="11" t="s">
        <v>2</v>
      </c>
      <c r="D39" s="11" t="s">
        <v>3</v>
      </c>
      <c r="E39" s="11" t="s">
        <v>4</v>
      </c>
      <c r="F39" s="7" t="s">
        <v>51</v>
      </c>
      <c r="G39" s="7" t="s">
        <v>52</v>
      </c>
      <c r="H39" s="8" t="s">
        <v>53</v>
      </c>
      <c r="I39" s="5"/>
      <c r="J39" s="11" t="s">
        <v>8</v>
      </c>
      <c r="K39" s="8" t="s">
        <v>9</v>
      </c>
      <c r="L39" s="5"/>
      <c r="M39" s="5"/>
      <c r="N39" s="13">
        <v>43165</v>
      </c>
      <c r="O39" s="13">
        <v>43165</v>
      </c>
      <c r="P39" s="8" t="s">
        <v>50</v>
      </c>
      <c r="Q39" s="8" t="s">
        <v>10</v>
      </c>
      <c r="R39" s="15" t="s">
        <v>11</v>
      </c>
      <c r="S39" s="5"/>
      <c r="T39" s="8" t="s">
        <v>12</v>
      </c>
      <c r="U39" s="16" t="s">
        <v>13</v>
      </c>
      <c r="V39" s="9" t="s">
        <v>14</v>
      </c>
      <c r="W39" s="17" t="s">
        <v>15</v>
      </c>
      <c r="X39" s="5"/>
      <c r="Y39" s="17" t="s">
        <v>46</v>
      </c>
      <c r="Z39" s="17" t="s">
        <v>15</v>
      </c>
      <c r="AA39" s="17" t="s">
        <v>21</v>
      </c>
      <c r="AB39" s="17" t="s">
        <v>22</v>
      </c>
      <c r="AC39" s="20" t="s">
        <v>18</v>
      </c>
      <c r="AD39" s="17"/>
      <c r="AE39" s="17" t="s">
        <v>47</v>
      </c>
    </row>
    <row r="40" spans="1:31" ht="22.5">
      <c r="A40" s="7"/>
      <c r="B40" s="7"/>
      <c r="C40" s="11"/>
      <c r="D40" s="11"/>
      <c r="E40" s="11"/>
      <c r="F40" s="12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15"/>
      <c r="S40" s="5"/>
      <c r="T40" s="8"/>
      <c r="U40" s="5"/>
      <c r="V40" s="5"/>
      <c r="W40" s="17" t="s">
        <v>15</v>
      </c>
      <c r="X40" s="5"/>
      <c r="Y40" s="17" t="s">
        <v>48</v>
      </c>
      <c r="Z40" s="17" t="s">
        <v>15</v>
      </c>
      <c r="AA40" s="17" t="s">
        <v>21</v>
      </c>
      <c r="AB40" s="17" t="s">
        <v>22</v>
      </c>
      <c r="AC40" s="20" t="s">
        <v>18</v>
      </c>
      <c r="AD40" s="17"/>
      <c r="AE40" s="17" t="s">
        <v>47</v>
      </c>
    </row>
    <row r="41" spans="1:31" ht="22.5">
      <c r="A41" s="7"/>
      <c r="B41" s="7"/>
      <c r="C41" s="11"/>
      <c r="D41" s="11"/>
      <c r="E41" s="11"/>
      <c r="F41" s="12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15"/>
      <c r="S41" s="5"/>
      <c r="T41" s="8"/>
      <c r="U41" s="5"/>
      <c r="V41" s="5"/>
      <c r="W41" s="17" t="s">
        <v>15</v>
      </c>
      <c r="X41" s="5"/>
      <c r="Y41" s="17" t="s">
        <v>49</v>
      </c>
      <c r="Z41" s="17" t="s">
        <v>15</v>
      </c>
      <c r="AA41" s="17" t="s">
        <v>21</v>
      </c>
      <c r="AB41" s="17" t="s">
        <v>22</v>
      </c>
      <c r="AC41" s="20" t="s">
        <v>18</v>
      </c>
      <c r="AD41" s="17"/>
      <c r="AE41" s="17" t="s">
        <v>47</v>
      </c>
    </row>
    <row r="42" spans="1:31" ht="45">
      <c r="A42" s="7"/>
      <c r="B42" s="7"/>
      <c r="C42" s="11"/>
      <c r="D42" s="11"/>
      <c r="E42" s="11"/>
      <c r="F42" s="12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15"/>
      <c r="S42" s="5"/>
      <c r="T42" s="8"/>
      <c r="U42" s="5"/>
      <c r="V42" s="5"/>
      <c r="W42" s="17" t="s">
        <v>15</v>
      </c>
      <c r="X42" s="5"/>
      <c r="Y42" s="8" t="s">
        <v>29</v>
      </c>
      <c r="Z42" s="17" t="s">
        <v>15</v>
      </c>
      <c r="AA42" s="17" t="s">
        <v>30</v>
      </c>
      <c r="AB42" s="17" t="s">
        <v>22</v>
      </c>
      <c r="AC42" s="20" t="s">
        <v>18</v>
      </c>
      <c r="AD42" s="17"/>
      <c r="AE42" s="17" t="s">
        <v>31</v>
      </c>
    </row>
    <row r="43" spans="1:31" ht="22.5">
      <c r="A43" s="10" t="s">
        <v>0</v>
      </c>
      <c r="B43" s="7" t="s">
        <v>54</v>
      </c>
      <c r="C43" s="11" t="s">
        <v>2</v>
      </c>
      <c r="D43" s="11" t="s">
        <v>3</v>
      </c>
      <c r="E43" s="11" t="s">
        <v>4</v>
      </c>
      <c r="F43" s="12" t="s">
        <v>55</v>
      </c>
      <c r="G43" s="7" t="s">
        <v>56</v>
      </c>
      <c r="H43" s="8" t="s">
        <v>57</v>
      </c>
      <c r="I43" s="5"/>
      <c r="J43" s="11" t="s">
        <v>8</v>
      </c>
      <c r="K43" s="8" t="s">
        <v>9</v>
      </c>
      <c r="L43" s="5"/>
      <c r="M43" s="5"/>
      <c r="N43" s="13">
        <v>43165</v>
      </c>
      <c r="O43" s="13">
        <v>43165</v>
      </c>
      <c r="P43" s="8" t="s">
        <v>54</v>
      </c>
      <c r="Q43" s="8" t="s">
        <v>10</v>
      </c>
      <c r="R43" s="15" t="s">
        <v>11</v>
      </c>
      <c r="S43" s="5"/>
      <c r="T43" s="8" t="s">
        <v>12</v>
      </c>
      <c r="U43" s="16" t="s">
        <v>13</v>
      </c>
      <c r="V43" s="9" t="s">
        <v>14</v>
      </c>
      <c r="W43" s="17" t="s">
        <v>15</v>
      </c>
      <c r="X43" s="5"/>
      <c r="Y43" s="17" t="s">
        <v>46</v>
      </c>
      <c r="Z43" s="17" t="s">
        <v>15</v>
      </c>
      <c r="AA43" s="17" t="s">
        <v>21</v>
      </c>
      <c r="AB43" s="17" t="s">
        <v>22</v>
      </c>
      <c r="AC43" s="20" t="s">
        <v>18</v>
      </c>
      <c r="AD43" s="17"/>
      <c r="AE43" s="17" t="s">
        <v>47</v>
      </c>
    </row>
    <row r="44" spans="1:31" ht="22.5">
      <c r="A44" s="7"/>
      <c r="B44" s="7"/>
      <c r="C44" s="11"/>
      <c r="D44" s="11"/>
      <c r="E44" s="11"/>
      <c r="F44" s="12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15"/>
      <c r="S44" s="5"/>
      <c r="T44" s="8"/>
      <c r="U44" s="5"/>
      <c r="V44" s="5"/>
      <c r="W44" s="17" t="s">
        <v>15</v>
      </c>
      <c r="X44" s="5"/>
      <c r="Y44" s="17" t="s">
        <v>48</v>
      </c>
      <c r="Z44" s="17" t="s">
        <v>15</v>
      </c>
      <c r="AA44" s="17" t="s">
        <v>21</v>
      </c>
      <c r="AB44" s="17" t="s">
        <v>22</v>
      </c>
      <c r="AC44" s="20" t="s">
        <v>18</v>
      </c>
      <c r="AD44" s="17"/>
      <c r="AE44" s="17" t="s">
        <v>47</v>
      </c>
    </row>
    <row r="45" spans="1:31" ht="22.5">
      <c r="A45" s="7"/>
      <c r="B45" s="7"/>
      <c r="C45" s="11"/>
      <c r="D45" s="11"/>
      <c r="E45" s="11"/>
      <c r="F45" s="12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15"/>
      <c r="S45" s="5"/>
      <c r="T45" s="8"/>
      <c r="U45" s="5"/>
      <c r="V45" s="5"/>
      <c r="W45" s="17" t="s">
        <v>15</v>
      </c>
      <c r="X45" s="5"/>
      <c r="Y45" s="17" t="s">
        <v>49</v>
      </c>
      <c r="Z45" s="17" t="s">
        <v>15</v>
      </c>
      <c r="AA45" s="17" t="s">
        <v>21</v>
      </c>
      <c r="AB45" s="17" t="s">
        <v>22</v>
      </c>
      <c r="AC45" s="20" t="s">
        <v>18</v>
      </c>
      <c r="AD45" s="17"/>
      <c r="AE45" s="17" t="s">
        <v>47</v>
      </c>
    </row>
    <row r="46" spans="1:31" ht="45">
      <c r="A46" s="7"/>
      <c r="B46" s="7"/>
      <c r="C46" s="11"/>
      <c r="D46" s="11"/>
      <c r="E46" s="11"/>
      <c r="F46" s="12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15"/>
      <c r="S46" s="5"/>
      <c r="T46" s="8"/>
      <c r="U46" s="5"/>
      <c r="V46" s="5"/>
      <c r="W46" s="17" t="s">
        <v>15</v>
      </c>
      <c r="X46" s="5"/>
      <c r="Y46" s="8" t="s">
        <v>29</v>
      </c>
      <c r="Z46" s="17" t="s">
        <v>15</v>
      </c>
      <c r="AA46" s="17" t="s">
        <v>30</v>
      </c>
      <c r="AB46" s="17" t="s">
        <v>22</v>
      </c>
      <c r="AC46" s="20" t="s">
        <v>18</v>
      </c>
      <c r="AD46" s="17"/>
      <c r="AE46" s="17" t="s">
        <v>31</v>
      </c>
    </row>
    <row r="47" spans="1:31" ht="22.5">
      <c r="A47" s="10" t="s">
        <v>0</v>
      </c>
      <c r="B47" s="7" t="s">
        <v>58</v>
      </c>
      <c r="C47" s="11" t="s">
        <v>2</v>
      </c>
      <c r="D47" s="11" t="s">
        <v>3</v>
      </c>
      <c r="E47" s="11" t="s">
        <v>4</v>
      </c>
      <c r="F47" s="12" t="s">
        <v>59</v>
      </c>
      <c r="G47" s="7" t="s">
        <v>60</v>
      </c>
      <c r="H47" s="8" t="s">
        <v>45</v>
      </c>
      <c r="I47" s="5"/>
      <c r="J47" s="11" t="s">
        <v>8</v>
      </c>
      <c r="K47" s="8" t="s">
        <v>9</v>
      </c>
      <c r="L47" s="5"/>
      <c r="M47" s="5"/>
      <c r="N47" s="13">
        <v>43165</v>
      </c>
      <c r="O47" s="13">
        <v>43165</v>
      </c>
      <c r="P47" s="8" t="s">
        <v>58</v>
      </c>
      <c r="Q47" s="8" t="s">
        <v>10</v>
      </c>
      <c r="R47" s="15" t="s">
        <v>11</v>
      </c>
      <c r="S47" s="5"/>
      <c r="T47" s="8" t="s">
        <v>12</v>
      </c>
      <c r="U47" s="16" t="s">
        <v>13</v>
      </c>
      <c r="V47" s="9" t="s">
        <v>14</v>
      </c>
      <c r="W47" s="17" t="s">
        <v>15</v>
      </c>
      <c r="X47" s="5"/>
      <c r="Y47" s="17" t="s">
        <v>46</v>
      </c>
      <c r="Z47" s="17" t="s">
        <v>15</v>
      </c>
      <c r="AA47" s="17" t="s">
        <v>21</v>
      </c>
      <c r="AB47" s="17" t="s">
        <v>22</v>
      </c>
      <c r="AC47" s="20" t="s">
        <v>18</v>
      </c>
      <c r="AD47" s="17"/>
      <c r="AE47" s="17" t="s">
        <v>47</v>
      </c>
    </row>
    <row r="48" spans="1:31" ht="22.5">
      <c r="A48" s="7"/>
      <c r="B48" s="7"/>
      <c r="C48" s="11"/>
      <c r="D48" s="11"/>
      <c r="E48" s="11"/>
      <c r="F48" s="12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15"/>
      <c r="S48" s="5"/>
      <c r="T48" s="8"/>
      <c r="U48" s="5"/>
      <c r="V48" s="5"/>
      <c r="W48" s="17" t="s">
        <v>15</v>
      </c>
      <c r="X48" s="5"/>
      <c r="Y48" s="17" t="s">
        <v>48</v>
      </c>
      <c r="Z48" s="17" t="s">
        <v>15</v>
      </c>
      <c r="AA48" s="17" t="s">
        <v>21</v>
      </c>
      <c r="AB48" s="17" t="s">
        <v>22</v>
      </c>
      <c r="AC48" s="20" t="s">
        <v>18</v>
      </c>
      <c r="AD48" s="17"/>
      <c r="AE48" s="17" t="s">
        <v>47</v>
      </c>
    </row>
    <row r="49" spans="1:31" ht="22.5">
      <c r="A49" s="7"/>
      <c r="B49" s="7"/>
      <c r="C49" s="11"/>
      <c r="D49" s="11"/>
      <c r="E49" s="11"/>
      <c r="F49" s="12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15"/>
      <c r="S49" s="5"/>
      <c r="T49" s="8"/>
      <c r="U49" s="5"/>
      <c r="V49" s="5"/>
      <c r="W49" s="17" t="s">
        <v>15</v>
      </c>
      <c r="X49" s="5"/>
      <c r="Y49" s="17" t="s">
        <v>49</v>
      </c>
      <c r="Z49" s="17" t="s">
        <v>15</v>
      </c>
      <c r="AA49" s="17" t="s">
        <v>21</v>
      </c>
      <c r="AB49" s="17" t="s">
        <v>22</v>
      </c>
      <c r="AC49" s="20" t="s">
        <v>18</v>
      </c>
      <c r="AD49" s="17"/>
      <c r="AE49" s="17" t="s">
        <v>47</v>
      </c>
    </row>
    <row r="50" spans="1:31" ht="45">
      <c r="A50" s="7"/>
      <c r="B50" s="7"/>
      <c r="C50" s="11"/>
      <c r="D50" s="11"/>
      <c r="E50" s="11"/>
      <c r="F50" s="12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15"/>
      <c r="S50" s="5"/>
      <c r="T50" s="8"/>
      <c r="U50" s="5"/>
      <c r="V50" s="5"/>
      <c r="W50" s="17" t="s">
        <v>15</v>
      </c>
      <c r="X50" s="5"/>
      <c r="Y50" s="8" t="s">
        <v>29</v>
      </c>
      <c r="Z50" s="17" t="s">
        <v>15</v>
      </c>
      <c r="AA50" s="17" t="s">
        <v>30</v>
      </c>
      <c r="AB50" s="17" t="s">
        <v>22</v>
      </c>
      <c r="AC50" s="20" t="s">
        <v>18</v>
      </c>
      <c r="AD50" s="17"/>
      <c r="AE50" s="17" t="s">
        <v>31</v>
      </c>
    </row>
    <row r="51" spans="1:31" ht="56.25">
      <c r="A51" s="10" t="s">
        <v>0</v>
      </c>
      <c r="B51" s="7" t="s">
        <v>61</v>
      </c>
      <c r="C51" s="11" t="s">
        <v>2</v>
      </c>
      <c r="D51" s="11" t="s">
        <v>3</v>
      </c>
      <c r="E51" s="11" t="s">
        <v>4</v>
      </c>
      <c r="F51" s="12" t="s">
        <v>62</v>
      </c>
      <c r="G51" s="7" t="s">
        <v>63</v>
      </c>
      <c r="H51" s="8" t="s">
        <v>64</v>
      </c>
      <c r="I51" s="5"/>
      <c r="J51" s="11" t="s">
        <v>8</v>
      </c>
      <c r="K51" s="8" t="s">
        <v>9</v>
      </c>
      <c r="L51" s="5"/>
      <c r="M51" s="5"/>
      <c r="N51" s="13">
        <v>43165</v>
      </c>
      <c r="O51" s="13">
        <v>43165</v>
      </c>
      <c r="P51" s="8" t="s">
        <v>61</v>
      </c>
      <c r="Q51" s="8" t="s">
        <v>10</v>
      </c>
      <c r="R51" s="15" t="s">
        <v>11</v>
      </c>
      <c r="S51" s="5"/>
      <c r="T51" s="8" t="s">
        <v>12</v>
      </c>
      <c r="U51" s="16" t="s">
        <v>13</v>
      </c>
      <c r="V51" s="9" t="s">
        <v>14</v>
      </c>
      <c r="W51" s="17" t="s">
        <v>15</v>
      </c>
      <c r="X51" s="5"/>
      <c r="Y51" s="17" t="s">
        <v>16</v>
      </c>
      <c r="Z51" s="17" t="s">
        <v>15</v>
      </c>
      <c r="AA51" s="17" t="s">
        <v>65</v>
      </c>
      <c r="AB51" s="17" t="s">
        <v>22</v>
      </c>
      <c r="AC51" s="20" t="s">
        <v>18</v>
      </c>
      <c r="AD51" s="17"/>
      <c r="AE51" s="17" t="s">
        <v>66</v>
      </c>
    </row>
    <row r="52" spans="1:31" ht="22.5">
      <c r="A52" s="7"/>
      <c r="B52" s="7"/>
      <c r="C52" s="11"/>
      <c r="D52" s="11"/>
      <c r="E52" s="11"/>
      <c r="F52" s="12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15"/>
      <c r="S52" s="5"/>
      <c r="T52" s="8"/>
      <c r="U52" s="5"/>
      <c r="V52" s="5"/>
      <c r="W52" s="17" t="s">
        <v>15</v>
      </c>
      <c r="X52" s="5"/>
      <c r="Y52" s="17" t="s">
        <v>67</v>
      </c>
      <c r="Z52" s="17" t="s">
        <v>15</v>
      </c>
      <c r="AA52" s="17" t="s">
        <v>68</v>
      </c>
      <c r="AB52" s="17" t="s">
        <v>22</v>
      </c>
      <c r="AC52" s="20" t="s">
        <v>18</v>
      </c>
      <c r="AD52" s="17"/>
      <c r="AE52" s="17" t="s">
        <v>69</v>
      </c>
    </row>
    <row r="53" spans="1:31" ht="22.5">
      <c r="A53" s="7"/>
      <c r="B53" s="7"/>
      <c r="C53" s="11"/>
      <c r="D53" s="11"/>
      <c r="E53" s="11"/>
      <c r="F53" s="12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15"/>
      <c r="S53" s="5"/>
      <c r="T53" s="8"/>
      <c r="U53" s="5"/>
      <c r="V53" s="5"/>
      <c r="W53" s="17" t="s">
        <v>15</v>
      </c>
      <c r="X53" s="5"/>
      <c r="Y53" s="18" t="s">
        <v>70</v>
      </c>
      <c r="Z53" s="17" t="s">
        <v>15</v>
      </c>
      <c r="AA53" s="17" t="s">
        <v>21</v>
      </c>
      <c r="AB53" s="17" t="s">
        <v>22</v>
      </c>
      <c r="AC53" s="20" t="s">
        <v>18</v>
      </c>
      <c r="AD53" s="18"/>
      <c r="AE53" s="18" t="s">
        <v>66</v>
      </c>
    </row>
    <row r="54" spans="1:31" ht="22.5">
      <c r="A54" s="7"/>
      <c r="B54" s="7"/>
      <c r="C54" s="11"/>
      <c r="D54" s="11"/>
      <c r="E54" s="11"/>
      <c r="F54" s="12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15"/>
      <c r="S54" s="5"/>
      <c r="T54" s="8"/>
      <c r="U54" s="5"/>
      <c r="V54" s="5"/>
      <c r="W54" s="17" t="s">
        <v>15</v>
      </c>
      <c r="X54" s="5"/>
      <c r="Y54" s="17" t="s">
        <v>71</v>
      </c>
      <c r="Z54" s="17" t="s">
        <v>15</v>
      </c>
      <c r="AA54" s="17" t="s">
        <v>68</v>
      </c>
      <c r="AB54" s="17" t="s">
        <v>22</v>
      </c>
      <c r="AC54" s="20" t="s">
        <v>18</v>
      </c>
      <c r="AD54" s="18"/>
      <c r="AE54" s="18" t="s">
        <v>66</v>
      </c>
    </row>
    <row r="55" spans="1:31" ht="22.5">
      <c r="A55" s="7"/>
      <c r="B55" s="7"/>
      <c r="C55" s="11"/>
      <c r="D55" s="11"/>
      <c r="E55" s="11"/>
      <c r="F55" s="12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15"/>
      <c r="S55" s="5"/>
      <c r="T55" s="8"/>
      <c r="U55" s="5"/>
      <c r="V55" s="5"/>
      <c r="W55" s="17" t="s">
        <v>15</v>
      </c>
      <c r="X55" s="5"/>
      <c r="Y55" s="17" t="s">
        <v>72</v>
      </c>
      <c r="Z55" s="17" t="s">
        <v>15</v>
      </c>
      <c r="AA55" s="17" t="s">
        <v>21</v>
      </c>
      <c r="AB55" s="17" t="s">
        <v>22</v>
      </c>
      <c r="AC55" s="20" t="s">
        <v>18</v>
      </c>
      <c r="AD55" s="18"/>
      <c r="AE55" s="18" t="s">
        <v>66</v>
      </c>
    </row>
    <row r="56" spans="1:31" ht="45">
      <c r="A56" s="7"/>
      <c r="B56" s="7"/>
      <c r="C56" s="11"/>
      <c r="D56" s="11"/>
      <c r="E56" s="11"/>
      <c r="F56" s="12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15"/>
      <c r="S56" s="5"/>
      <c r="T56" s="8"/>
      <c r="U56" s="5"/>
      <c r="V56" s="5"/>
      <c r="W56" s="17" t="s">
        <v>15</v>
      </c>
      <c r="X56" s="5"/>
      <c r="Y56" s="17" t="s">
        <v>29</v>
      </c>
      <c r="Z56" s="17" t="s">
        <v>15</v>
      </c>
      <c r="AA56" s="17" t="s">
        <v>30</v>
      </c>
      <c r="AB56" s="17" t="s">
        <v>22</v>
      </c>
      <c r="AC56" s="20" t="s">
        <v>18</v>
      </c>
      <c r="AD56" s="17"/>
      <c r="AE56" s="17" t="s">
        <v>31</v>
      </c>
    </row>
    <row r="57" spans="1:31" ht="56.25">
      <c r="A57" s="10" t="s">
        <v>0</v>
      </c>
      <c r="B57" s="7" t="s">
        <v>73</v>
      </c>
      <c r="C57" s="11" t="s">
        <v>2</v>
      </c>
      <c r="D57" s="11" t="s">
        <v>3</v>
      </c>
      <c r="E57" s="11" t="s">
        <v>4</v>
      </c>
      <c r="F57" s="12" t="s">
        <v>62</v>
      </c>
      <c r="G57" s="7" t="s">
        <v>74</v>
      </c>
      <c r="H57" s="8" t="s">
        <v>64</v>
      </c>
      <c r="I57" s="5"/>
      <c r="J57" s="11" t="s">
        <v>8</v>
      </c>
      <c r="K57" s="8" t="s">
        <v>9</v>
      </c>
      <c r="L57" s="5"/>
      <c r="M57" s="5"/>
      <c r="N57" s="13">
        <v>43165</v>
      </c>
      <c r="O57" s="13">
        <v>43165</v>
      </c>
      <c r="P57" s="8" t="s">
        <v>73</v>
      </c>
      <c r="Q57" s="8" t="s">
        <v>10</v>
      </c>
      <c r="R57" s="15" t="s">
        <v>11</v>
      </c>
      <c r="S57" s="5"/>
      <c r="T57" s="8" t="s">
        <v>12</v>
      </c>
      <c r="U57" s="16" t="s">
        <v>13</v>
      </c>
      <c r="V57" s="9" t="s">
        <v>14</v>
      </c>
      <c r="W57" s="17" t="s">
        <v>15</v>
      </c>
      <c r="X57" s="5"/>
      <c r="Y57" s="17" t="s">
        <v>16</v>
      </c>
      <c r="Z57" s="17" t="s">
        <v>15</v>
      </c>
      <c r="AA57" s="17" t="s">
        <v>65</v>
      </c>
      <c r="AB57" s="17" t="s">
        <v>22</v>
      </c>
      <c r="AC57" s="20" t="s">
        <v>18</v>
      </c>
      <c r="AD57" s="17"/>
      <c r="AE57" s="17" t="s">
        <v>66</v>
      </c>
    </row>
    <row r="58" spans="1:31" ht="22.5">
      <c r="A58" s="7"/>
      <c r="B58" s="7"/>
      <c r="C58" s="11"/>
      <c r="D58" s="11"/>
      <c r="E58" s="11"/>
      <c r="F58" s="12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15"/>
      <c r="S58" s="5"/>
      <c r="T58" s="8"/>
      <c r="U58" s="5"/>
      <c r="V58" s="5"/>
      <c r="W58" s="17" t="s">
        <v>15</v>
      </c>
      <c r="X58" s="5"/>
      <c r="Y58" s="17" t="s">
        <v>67</v>
      </c>
      <c r="Z58" s="17" t="s">
        <v>15</v>
      </c>
      <c r="AA58" s="17" t="s">
        <v>68</v>
      </c>
      <c r="AB58" s="17" t="s">
        <v>22</v>
      </c>
      <c r="AC58" s="20" t="s">
        <v>18</v>
      </c>
      <c r="AD58" s="17"/>
      <c r="AE58" s="17" t="s">
        <v>69</v>
      </c>
    </row>
    <row r="59" spans="1:31" ht="22.5">
      <c r="A59" s="7"/>
      <c r="B59" s="7"/>
      <c r="C59" s="11"/>
      <c r="D59" s="11"/>
      <c r="E59" s="11"/>
      <c r="F59" s="12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15"/>
      <c r="S59" s="5"/>
      <c r="T59" s="8"/>
      <c r="U59" s="5"/>
      <c r="V59" s="5"/>
      <c r="W59" s="17" t="s">
        <v>15</v>
      </c>
      <c r="X59" s="5"/>
      <c r="Y59" s="18" t="s">
        <v>70</v>
      </c>
      <c r="Z59" s="17" t="s">
        <v>15</v>
      </c>
      <c r="AA59" s="17" t="s">
        <v>21</v>
      </c>
      <c r="AB59" s="17" t="s">
        <v>22</v>
      </c>
      <c r="AC59" s="20" t="s">
        <v>18</v>
      </c>
      <c r="AD59" s="18"/>
      <c r="AE59" s="18" t="s">
        <v>66</v>
      </c>
    </row>
    <row r="60" spans="1:31" ht="22.5">
      <c r="A60" s="7"/>
      <c r="B60" s="7"/>
      <c r="C60" s="11"/>
      <c r="D60" s="11"/>
      <c r="E60" s="11"/>
      <c r="F60" s="12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15"/>
      <c r="S60" s="5"/>
      <c r="T60" s="8"/>
      <c r="U60" s="5"/>
      <c r="V60" s="5"/>
      <c r="W60" s="17" t="s">
        <v>15</v>
      </c>
      <c r="X60" s="5"/>
      <c r="Y60" s="17" t="s">
        <v>71</v>
      </c>
      <c r="Z60" s="17" t="s">
        <v>15</v>
      </c>
      <c r="AA60" s="17" t="s">
        <v>68</v>
      </c>
      <c r="AB60" s="17" t="s">
        <v>22</v>
      </c>
      <c r="AC60" s="20" t="s">
        <v>18</v>
      </c>
      <c r="AD60" s="18"/>
      <c r="AE60" s="18" t="s">
        <v>66</v>
      </c>
    </row>
    <row r="61" spans="1:31" ht="22.5">
      <c r="A61" s="7"/>
      <c r="B61" s="7"/>
      <c r="C61" s="11"/>
      <c r="D61" s="11"/>
      <c r="E61" s="11"/>
      <c r="F61" s="12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15"/>
      <c r="S61" s="5"/>
      <c r="T61" s="5"/>
      <c r="U61" s="5"/>
      <c r="V61" s="5"/>
      <c r="W61" s="17" t="s">
        <v>15</v>
      </c>
      <c r="X61" s="5"/>
      <c r="Y61" s="17" t="s">
        <v>72</v>
      </c>
      <c r="Z61" s="17" t="s">
        <v>15</v>
      </c>
      <c r="AA61" s="17" t="s">
        <v>21</v>
      </c>
      <c r="AB61" s="17" t="s">
        <v>22</v>
      </c>
      <c r="AC61" s="20" t="s">
        <v>18</v>
      </c>
      <c r="AD61" s="18"/>
      <c r="AE61" s="18" t="s">
        <v>66</v>
      </c>
    </row>
    <row r="62" spans="1:31" ht="45">
      <c r="A62" s="7"/>
      <c r="B62" s="7"/>
      <c r="C62" s="11"/>
      <c r="D62" s="11"/>
      <c r="E62" s="11"/>
      <c r="F62" s="12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15"/>
      <c r="S62" s="5"/>
      <c r="T62" s="8"/>
      <c r="U62" s="5"/>
      <c r="V62" s="5"/>
      <c r="W62" s="17" t="s">
        <v>15</v>
      </c>
      <c r="X62" s="5"/>
      <c r="Y62" s="17" t="s">
        <v>29</v>
      </c>
      <c r="Z62" s="17" t="s">
        <v>15</v>
      </c>
      <c r="AA62" s="17" t="s">
        <v>30</v>
      </c>
      <c r="AB62" s="17" t="s">
        <v>22</v>
      </c>
      <c r="AC62" s="20" t="s">
        <v>18</v>
      </c>
      <c r="AD62" s="17"/>
      <c r="AE62" s="17" t="s">
        <v>31</v>
      </c>
    </row>
    <row r="63" spans="1:31" ht="33.75">
      <c r="A63" s="10" t="s">
        <v>0</v>
      </c>
      <c r="B63" s="11" t="s">
        <v>75</v>
      </c>
      <c r="C63" s="11" t="s">
        <v>2</v>
      </c>
      <c r="D63" s="11" t="s">
        <v>3</v>
      </c>
      <c r="E63" s="11" t="s">
        <v>4</v>
      </c>
      <c r="F63" s="12" t="s">
        <v>76</v>
      </c>
      <c r="G63" s="11" t="s">
        <v>77</v>
      </c>
      <c r="H63" s="8"/>
      <c r="I63" s="8"/>
      <c r="J63" s="11" t="s">
        <v>8</v>
      </c>
      <c r="K63" s="8"/>
      <c r="L63" s="8"/>
      <c r="M63" s="8"/>
      <c r="N63" s="25">
        <v>43166</v>
      </c>
      <c r="O63" s="25">
        <v>43166</v>
      </c>
      <c r="P63" s="11" t="s">
        <v>75</v>
      </c>
      <c r="Q63" s="14" t="s">
        <v>78</v>
      </c>
      <c r="R63" s="15" t="s">
        <v>79</v>
      </c>
      <c r="S63" s="16"/>
      <c r="T63" s="8" t="s">
        <v>12</v>
      </c>
      <c r="U63" s="26" t="s">
        <v>80</v>
      </c>
      <c r="V63" s="9" t="s">
        <v>14</v>
      </c>
      <c r="W63" s="22" t="s">
        <v>15</v>
      </c>
      <c r="X63" s="8"/>
      <c r="Y63" s="27" t="s">
        <v>81</v>
      </c>
      <c r="Z63" s="23" t="s">
        <v>15</v>
      </c>
      <c r="AA63" s="19" t="s">
        <v>82</v>
      </c>
      <c r="AB63" s="19" t="s">
        <v>83</v>
      </c>
      <c r="AC63" s="20" t="s">
        <v>84</v>
      </c>
      <c r="AD63" s="19"/>
      <c r="AE63" s="19" t="s">
        <v>85</v>
      </c>
    </row>
    <row r="64" spans="1:31" ht="33.75">
      <c r="A64" s="10"/>
      <c r="B64" s="11"/>
      <c r="C64" s="11"/>
      <c r="D64" s="11"/>
      <c r="E64" s="11"/>
      <c r="F64" s="12"/>
      <c r="G64" s="11"/>
      <c r="H64" s="8"/>
      <c r="I64" s="8"/>
      <c r="J64" s="11"/>
      <c r="K64" s="8"/>
      <c r="L64" s="8"/>
      <c r="M64" s="8"/>
      <c r="N64" s="25"/>
      <c r="O64" s="25"/>
      <c r="P64" s="11"/>
      <c r="Q64" s="14"/>
      <c r="R64" s="15"/>
      <c r="S64" s="16"/>
      <c r="T64" s="8"/>
      <c r="U64" s="26"/>
      <c r="V64" s="9"/>
      <c r="W64" s="22"/>
      <c r="X64" s="8"/>
      <c r="Y64" s="27" t="s">
        <v>86</v>
      </c>
      <c r="Z64" s="23" t="s">
        <v>15</v>
      </c>
      <c r="AA64" s="19" t="s">
        <v>87</v>
      </c>
      <c r="AB64" s="19" t="s">
        <v>88</v>
      </c>
      <c r="AC64" s="20" t="s">
        <v>84</v>
      </c>
      <c r="AD64" s="19"/>
      <c r="AE64" s="19" t="s">
        <v>89</v>
      </c>
    </row>
    <row r="65" spans="1:31" ht="33.75">
      <c r="A65" s="10"/>
      <c r="B65" s="11"/>
      <c r="C65" s="11"/>
      <c r="D65" s="11"/>
      <c r="E65" s="11"/>
      <c r="F65" s="12"/>
      <c r="G65" s="11"/>
      <c r="H65" s="8"/>
      <c r="I65" s="8"/>
      <c r="J65" s="11"/>
      <c r="K65" s="8"/>
      <c r="L65" s="8"/>
      <c r="M65" s="8"/>
      <c r="N65" s="25"/>
      <c r="O65" s="25"/>
      <c r="P65" s="11"/>
      <c r="Q65" s="14"/>
      <c r="R65" s="15"/>
      <c r="S65" s="16"/>
      <c r="T65" s="8"/>
      <c r="U65" s="26"/>
      <c r="V65" s="9"/>
      <c r="W65" s="22"/>
      <c r="X65" s="8"/>
      <c r="Y65" s="27" t="s">
        <v>90</v>
      </c>
      <c r="Z65" s="23" t="s">
        <v>15</v>
      </c>
      <c r="AA65" s="19" t="s">
        <v>91</v>
      </c>
      <c r="AB65" s="19" t="s">
        <v>88</v>
      </c>
      <c r="AC65" s="20" t="s">
        <v>84</v>
      </c>
      <c r="AD65" s="19"/>
      <c r="AE65" s="19" t="s">
        <v>92</v>
      </c>
    </row>
    <row r="66" spans="1:31" ht="33.75">
      <c r="A66" s="10"/>
      <c r="B66" s="11"/>
      <c r="C66" s="11"/>
      <c r="D66" s="11"/>
      <c r="E66" s="11"/>
      <c r="F66" s="12"/>
      <c r="G66" s="11"/>
      <c r="H66" s="8"/>
      <c r="I66" s="8"/>
      <c r="J66" s="11"/>
      <c r="K66" s="8"/>
      <c r="L66" s="8"/>
      <c r="M66" s="8"/>
      <c r="N66" s="25"/>
      <c r="O66" s="25"/>
      <c r="P66" s="11"/>
      <c r="Q66" s="14"/>
      <c r="R66" s="15"/>
      <c r="S66" s="16"/>
      <c r="T66" s="8"/>
      <c r="U66" s="26"/>
      <c r="V66" s="9"/>
      <c r="W66" s="22"/>
      <c r="X66" s="8"/>
      <c r="Y66" s="27" t="s">
        <v>93</v>
      </c>
      <c r="Z66" s="23" t="s">
        <v>15</v>
      </c>
      <c r="AA66" s="19" t="s">
        <v>94</v>
      </c>
      <c r="AB66" s="19" t="s">
        <v>95</v>
      </c>
      <c r="AC66" s="20" t="s">
        <v>84</v>
      </c>
      <c r="AD66" s="19"/>
      <c r="AE66" s="19" t="s">
        <v>96</v>
      </c>
    </row>
    <row r="67" spans="1:31" ht="45">
      <c r="A67" s="10"/>
      <c r="B67" s="11"/>
      <c r="C67" s="11"/>
      <c r="D67" s="11"/>
      <c r="E67" s="11"/>
      <c r="F67" s="12"/>
      <c r="G67" s="11"/>
      <c r="H67" s="8"/>
      <c r="I67" s="8"/>
      <c r="J67" s="11"/>
      <c r="K67" s="8"/>
      <c r="L67" s="8"/>
      <c r="M67" s="8"/>
      <c r="N67" s="25"/>
      <c r="O67" s="25"/>
      <c r="P67" s="11"/>
      <c r="Q67" s="14"/>
      <c r="R67" s="15"/>
      <c r="S67" s="16"/>
      <c r="T67" s="8"/>
      <c r="U67" s="26"/>
      <c r="V67" s="9"/>
      <c r="W67" s="22"/>
      <c r="X67" s="8"/>
      <c r="Y67" s="27" t="s">
        <v>97</v>
      </c>
      <c r="Z67" s="23" t="s">
        <v>15</v>
      </c>
      <c r="AA67" s="19" t="s">
        <v>94</v>
      </c>
      <c r="AB67" s="19" t="s">
        <v>98</v>
      </c>
      <c r="AC67" s="20" t="s">
        <v>84</v>
      </c>
      <c r="AD67" s="19"/>
      <c r="AE67" s="19" t="s">
        <v>99</v>
      </c>
    </row>
    <row r="68" spans="1:31" ht="45">
      <c r="A68" s="10"/>
      <c r="B68" s="11"/>
      <c r="C68" s="11"/>
      <c r="D68" s="11"/>
      <c r="E68" s="11"/>
      <c r="F68" s="12"/>
      <c r="G68" s="11"/>
      <c r="H68" s="8"/>
      <c r="I68" s="8"/>
      <c r="J68" s="11"/>
      <c r="K68" s="8"/>
      <c r="L68" s="8"/>
      <c r="M68" s="8"/>
      <c r="N68" s="25"/>
      <c r="O68" s="25"/>
      <c r="P68" s="11"/>
      <c r="Q68" s="14"/>
      <c r="R68" s="15"/>
      <c r="S68" s="16"/>
      <c r="T68" s="8"/>
      <c r="U68" s="26"/>
      <c r="V68" s="9"/>
      <c r="W68" s="22"/>
      <c r="X68" s="8"/>
      <c r="Y68" s="27" t="s">
        <v>100</v>
      </c>
      <c r="Z68" s="23" t="s">
        <v>15</v>
      </c>
      <c r="AA68" s="19" t="s">
        <v>94</v>
      </c>
      <c r="AB68" s="19" t="s">
        <v>83</v>
      </c>
      <c r="AC68" s="20" t="s">
        <v>84</v>
      </c>
      <c r="AD68" s="19"/>
      <c r="AE68" s="19" t="s">
        <v>99</v>
      </c>
    </row>
    <row r="69" spans="1:31" ht="45">
      <c r="A69" s="10"/>
      <c r="B69" s="11"/>
      <c r="C69" s="11"/>
      <c r="D69" s="11"/>
      <c r="E69" s="11"/>
      <c r="F69" s="12"/>
      <c r="G69" s="11"/>
      <c r="H69" s="8"/>
      <c r="I69" s="8"/>
      <c r="J69" s="11"/>
      <c r="K69" s="8"/>
      <c r="L69" s="8"/>
      <c r="M69" s="8"/>
      <c r="N69" s="25"/>
      <c r="O69" s="25"/>
      <c r="P69" s="11"/>
      <c r="Q69" s="14"/>
      <c r="R69" s="15"/>
      <c r="S69" s="16"/>
      <c r="T69" s="8"/>
      <c r="U69" s="26"/>
      <c r="V69" s="9"/>
      <c r="W69" s="22"/>
      <c r="X69" s="8"/>
      <c r="Y69" s="27" t="s">
        <v>101</v>
      </c>
      <c r="Z69" s="23" t="s">
        <v>15</v>
      </c>
      <c r="AA69" s="19" t="s">
        <v>94</v>
      </c>
      <c r="AB69" s="19" t="s">
        <v>95</v>
      </c>
      <c r="AC69" s="20" t="s">
        <v>84</v>
      </c>
      <c r="AD69" s="19"/>
      <c r="AE69" s="19" t="s">
        <v>99</v>
      </c>
    </row>
    <row r="70" spans="1:31" ht="33.75">
      <c r="A70" s="10" t="s">
        <v>0</v>
      </c>
      <c r="B70" s="11" t="s">
        <v>102</v>
      </c>
      <c r="C70" s="11" t="s">
        <v>2</v>
      </c>
      <c r="D70" s="11" t="s">
        <v>3</v>
      </c>
      <c r="E70" s="11" t="s">
        <v>4</v>
      </c>
      <c r="F70" s="12" t="s">
        <v>103</v>
      </c>
      <c r="G70" s="11" t="s">
        <v>104</v>
      </c>
      <c r="H70" s="8"/>
      <c r="I70" s="8"/>
      <c r="J70" s="11" t="s">
        <v>8</v>
      </c>
      <c r="K70" s="8"/>
      <c r="L70" s="8"/>
      <c r="M70" s="8"/>
      <c r="N70" s="25">
        <v>43166</v>
      </c>
      <c r="O70" s="25">
        <v>43166</v>
      </c>
      <c r="P70" s="11" t="s">
        <v>102</v>
      </c>
      <c r="Q70" s="14" t="s">
        <v>78</v>
      </c>
      <c r="R70" s="15" t="s">
        <v>79</v>
      </c>
      <c r="S70" s="16"/>
      <c r="T70" s="8" t="s">
        <v>12</v>
      </c>
      <c r="U70" s="26" t="s">
        <v>80</v>
      </c>
      <c r="V70" s="9" t="s">
        <v>14</v>
      </c>
      <c r="W70" s="22" t="s">
        <v>15</v>
      </c>
      <c r="X70" s="8"/>
      <c r="Y70" s="27" t="s">
        <v>105</v>
      </c>
      <c r="Z70" s="28" t="s">
        <v>15</v>
      </c>
      <c r="AA70" s="19" t="s">
        <v>106</v>
      </c>
      <c r="AB70" s="19" t="s">
        <v>107</v>
      </c>
      <c r="AC70" s="8" t="s">
        <v>84</v>
      </c>
      <c r="AD70" s="19"/>
      <c r="AE70" s="19" t="s">
        <v>89</v>
      </c>
    </row>
    <row r="71" spans="1:31" ht="33.75">
      <c r="A71" s="10"/>
      <c r="B71" s="11"/>
      <c r="C71" s="11"/>
      <c r="D71" s="11"/>
      <c r="E71" s="11"/>
      <c r="F71" s="12"/>
      <c r="G71" s="11"/>
      <c r="H71" s="8"/>
      <c r="I71" s="8"/>
      <c r="J71" s="11"/>
      <c r="K71" s="8"/>
      <c r="L71" s="8"/>
      <c r="M71" s="8"/>
      <c r="N71" s="25"/>
      <c r="O71" s="25"/>
      <c r="P71" s="11"/>
      <c r="Q71" s="14"/>
      <c r="R71" s="15"/>
      <c r="S71" s="16"/>
      <c r="T71" s="8"/>
      <c r="U71" s="26"/>
      <c r="V71" s="9"/>
      <c r="W71" s="22"/>
      <c r="X71" s="8"/>
      <c r="Y71" s="27" t="s">
        <v>108</v>
      </c>
      <c r="Z71" s="28" t="s">
        <v>15</v>
      </c>
      <c r="AA71" s="19" t="s">
        <v>109</v>
      </c>
      <c r="AB71" s="19" t="s">
        <v>95</v>
      </c>
      <c r="AC71" s="8" t="s">
        <v>84</v>
      </c>
      <c r="AD71" s="19"/>
      <c r="AE71" s="19" t="s">
        <v>110</v>
      </c>
    </row>
    <row r="72" spans="1:31" ht="33.75">
      <c r="A72" s="10"/>
      <c r="B72" s="11"/>
      <c r="C72" s="11"/>
      <c r="D72" s="11"/>
      <c r="E72" s="11"/>
      <c r="F72" s="12"/>
      <c r="G72" s="11"/>
      <c r="H72" s="8"/>
      <c r="I72" s="8"/>
      <c r="J72" s="11"/>
      <c r="K72" s="8"/>
      <c r="L72" s="8"/>
      <c r="M72" s="8"/>
      <c r="N72" s="25"/>
      <c r="O72" s="25"/>
      <c r="P72" s="11"/>
      <c r="Q72" s="14"/>
      <c r="R72" s="15"/>
      <c r="S72" s="16"/>
      <c r="T72" s="8"/>
      <c r="U72" s="26"/>
      <c r="V72" s="9"/>
      <c r="W72" s="22"/>
      <c r="X72" s="8"/>
      <c r="Y72" s="27" t="s">
        <v>111</v>
      </c>
      <c r="Z72" s="28" t="s">
        <v>15</v>
      </c>
      <c r="AA72" s="19" t="s">
        <v>112</v>
      </c>
      <c r="AB72" s="19" t="s">
        <v>113</v>
      </c>
      <c r="AC72" s="8" t="s">
        <v>84</v>
      </c>
      <c r="AD72" s="19"/>
      <c r="AE72" s="19" t="s">
        <v>110</v>
      </c>
    </row>
    <row r="73" spans="1:31" ht="45">
      <c r="A73" s="10"/>
      <c r="B73" s="11"/>
      <c r="C73" s="11"/>
      <c r="D73" s="11"/>
      <c r="E73" s="11"/>
      <c r="F73" s="12"/>
      <c r="G73" s="11"/>
      <c r="H73" s="8"/>
      <c r="I73" s="8"/>
      <c r="J73" s="11"/>
      <c r="K73" s="8"/>
      <c r="L73" s="8"/>
      <c r="M73" s="8"/>
      <c r="N73" s="25"/>
      <c r="O73" s="25"/>
      <c r="P73" s="11"/>
      <c r="Q73" s="14"/>
      <c r="R73" s="15"/>
      <c r="S73" s="16"/>
      <c r="T73" s="8"/>
      <c r="U73" s="26"/>
      <c r="V73" s="9"/>
      <c r="W73" s="22"/>
      <c r="X73" s="8"/>
      <c r="Y73" s="27" t="s">
        <v>114</v>
      </c>
      <c r="Z73" s="28" t="s">
        <v>15</v>
      </c>
      <c r="AA73" s="19">
        <v>7.0000000000000007E-2</v>
      </c>
      <c r="AB73" s="19" t="s">
        <v>115</v>
      </c>
      <c r="AC73" s="8" t="s">
        <v>84</v>
      </c>
      <c r="AD73" s="19"/>
      <c r="AE73" s="19" t="s">
        <v>116</v>
      </c>
    </row>
    <row r="74" spans="1:31" ht="45">
      <c r="A74" s="10"/>
      <c r="B74" s="11"/>
      <c r="C74" s="11"/>
      <c r="D74" s="11"/>
      <c r="E74" s="11"/>
      <c r="F74" s="12"/>
      <c r="G74" s="11"/>
      <c r="H74" s="8"/>
      <c r="I74" s="8"/>
      <c r="J74" s="11"/>
      <c r="K74" s="8"/>
      <c r="L74" s="8"/>
      <c r="M74" s="8"/>
      <c r="N74" s="25"/>
      <c r="O74" s="25"/>
      <c r="P74" s="11"/>
      <c r="Q74" s="14"/>
      <c r="R74" s="15"/>
      <c r="S74" s="16"/>
      <c r="T74" s="8"/>
      <c r="U74" s="26"/>
      <c r="V74" s="9"/>
      <c r="W74" s="22"/>
      <c r="X74" s="8"/>
      <c r="Y74" s="27" t="s">
        <v>117</v>
      </c>
      <c r="Z74" s="28" t="s">
        <v>15</v>
      </c>
      <c r="AA74" s="19" t="s">
        <v>118</v>
      </c>
      <c r="AB74" s="19" t="s">
        <v>98</v>
      </c>
      <c r="AC74" s="8" t="s">
        <v>84</v>
      </c>
      <c r="AD74" s="19"/>
      <c r="AE74" s="19" t="s">
        <v>116</v>
      </c>
    </row>
    <row r="75" spans="1:31" ht="33.75">
      <c r="A75" s="10"/>
      <c r="B75" s="11"/>
      <c r="C75" s="11"/>
      <c r="D75" s="11"/>
      <c r="E75" s="11"/>
      <c r="F75" s="12"/>
      <c r="G75" s="11"/>
      <c r="H75" s="8"/>
      <c r="I75" s="8"/>
      <c r="J75" s="11"/>
      <c r="K75" s="8"/>
      <c r="L75" s="8"/>
      <c r="M75" s="8"/>
      <c r="N75" s="25"/>
      <c r="O75" s="25"/>
      <c r="P75" s="11"/>
      <c r="Q75" s="14"/>
      <c r="R75" s="15"/>
      <c r="S75" s="16"/>
      <c r="T75" s="8"/>
      <c r="U75" s="26"/>
      <c r="V75" s="9"/>
      <c r="W75" s="22"/>
      <c r="X75" s="8"/>
      <c r="Y75" s="27" t="s">
        <v>93</v>
      </c>
      <c r="Z75" s="28" t="s">
        <v>15</v>
      </c>
      <c r="AA75" s="19" t="s">
        <v>94</v>
      </c>
      <c r="AB75" s="19" t="s">
        <v>95</v>
      </c>
      <c r="AC75" s="8" t="s">
        <v>84</v>
      </c>
      <c r="AD75" s="19"/>
      <c r="AE75" s="19" t="s">
        <v>96</v>
      </c>
    </row>
    <row r="76" spans="1:31" ht="45">
      <c r="A76" s="10"/>
      <c r="B76" s="11"/>
      <c r="C76" s="11"/>
      <c r="D76" s="11"/>
      <c r="E76" s="11"/>
      <c r="F76" s="12"/>
      <c r="G76" s="11"/>
      <c r="H76" s="8"/>
      <c r="I76" s="8"/>
      <c r="J76" s="11"/>
      <c r="K76" s="8"/>
      <c r="L76" s="8"/>
      <c r="M76" s="8"/>
      <c r="N76" s="25"/>
      <c r="O76" s="25"/>
      <c r="P76" s="11"/>
      <c r="Q76" s="14"/>
      <c r="R76" s="15"/>
      <c r="S76" s="16"/>
      <c r="T76" s="8"/>
      <c r="U76" s="26"/>
      <c r="V76" s="9"/>
      <c r="W76" s="22"/>
      <c r="X76" s="8"/>
      <c r="Y76" s="27" t="s">
        <v>100</v>
      </c>
      <c r="Z76" s="28" t="s">
        <v>15</v>
      </c>
      <c r="AA76" s="19" t="s">
        <v>94</v>
      </c>
      <c r="AB76" s="19" t="s">
        <v>107</v>
      </c>
      <c r="AC76" s="8" t="s">
        <v>84</v>
      </c>
      <c r="AD76" s="19"/>
      <c r="AE76" s="19" t="s">
        <v>99</v>
      </c>
    </row>
    <row r="77" spans="1:31" ht="45">
      <c r="A77" s="10"/>
      <c r="B77" s="11"/>
      <c r="C77" s="11"/>
      <c r="D77" s="11"/>
      <c r="E77" s="11"/>
      <c r="F77" s="12"/>
      <c r="G77" s="11"/>
      <c r="H77" s="8"/>
      <c r="I77" s="8"/>
      <c r="J77" s="11"/>
      <c r="K77" s="8"/>
      <c r="L77" s="8"/>
      <c r="M77" s="8"/>
      <c r="N77" s="25"/>
      <c r="O77" s="25"/>
      <c r="P77" s="11"/>
      <c r="Q77" s="14"/>
      <c r="R77" s="15"/>
      <c r="S77" s="16"/>
      <c r="T77" s="8"/>
      <c r="U77" s="26"/>
      <c r="V77" s="9"/>
      <c r="W77" s="22"/>
      <c r="X77" s="8"/>
      <c r="Y77" s="27" t="s">
        <v>101</v>
      </c>
      <c r="Z77" s="28" t="s">
        <v>15</v>
      </c>
      <c r="AA77" s="19" t="s">
        <v>94</v>
      </c>
      <c r="AB77" s="19" t="s">
        <v>95</v>
      </c>
      <c r="AC77" s="8" t="s">
        <v>84</v>
      </c>
      <c r="AD77" s="19"/>
      <c r="AE77" s="19" t="s">
        <v>99</v>
      </c>
    </row>
    <row r="78" spans="1:31" ht="33.75">
      <c r="A78" s="10" t="s">
        <v>0</v>
      </c>
      <c r="B78" s="11" t="s">
        <v>119</v>
      </c>
      <c r="C78" s="11" t="s">
        <v>2</v>
      </c>
      <c r="D78" s="11" t="s">
        <v>3</v>
      </c>
      <c r="E78" s="11" t="s">
        <v>4</v>
      </c>
      <c r="F78" s="12" t="s">
        <v>120</v>
      </c>
      <c r="G78" s="11" t="s">
        <v>121</v>
      </c>
      <c r="H78" s="8"/>
      <c r="I78" s="8"/>
      <c r="J78" s="11" t="s">
        <v>8</v>
      </c>
      <c r="K78" s="8"/>
      <c r="L78" s="8"/>
      <c r="M78" s="8"/>
      <c r="N78" s="25">
        <v>43166</v>
      </c>
      <c r="O78" s="25">
        <v>43166</v>
      </c>
      <c r="P78" s="11" t="s">
        <v>119</v>
      </c>
      <c r="Q78" s="14" t="s">
        <v>78</v>
      </c>
      <c r="R78" s="15" t="s">
        <v>79</v>
      </c>
      <c r="S78" s="16"/>
      <c r="T78" s="8" t="s">
        <v>12</v>
      </c>
      <c r="U78" s="26" t="s">
        <v>80</v>
      </c>
      <c r="V78" s="9" t="s">
        <v>14</v>
      </c>
      <c r="W78" s="22" t="s">
        <v>15</v>
      </c>
      <c r="X78" s="8"/>
      <c r="Y78" s="26" t="s">
        <v>86</v>
      </c>
      <c r="Z78" s="28" t="s">
        <v>15</v>
      </c>
      <c r="AA78" s="19" t="s">
        <v>87</v>
      </c>
      <c r="AB78" s="19" t="s">
        <v>88</v>
      </c>
      <c r="AC78" s="8" t="s">
        <v>84</v>
      </c>
      <c r="AD78" s="19"/>
      <c r="AE78" s="19" t="s">
        <v>89</v>
      </c>
    </row>
    <row r="79" spans="1:31" ht="33.75">
      <c r="A79" s="10"/>
      <c r="B79" s="11"/>
      <c r="C79" s="11"/>
      <c r="D79" s="11"/>
      <c r="E79" s="11"/>
      <c r="F79" s="12"/>
      <c r="G79" s="11"/>
      <c r="H79" s="8"/>
      <c r="I79" s="8"/>
      <c r="J79" s="11"/>
      <c r="K79" s="8"/>
      <c r="L79" s="8"/>
      <c r="M79" s="8"/>
      <c r="N79" s="25"/>
      <c r="O79" s="25"/>
      <c r="P79" s="11"/>
      <c r="Q79" s="14"/>
      <c r="R79" s="15"/>
      <c r="S79" s="16"/>
      <c r="T79" s="8"/>
      <c r="U79" s="26"/>
      <c r="V79" s="9"/>
      <c r="W79" s="22"/>
      <c r="X79" s="8"/>
      <c r="Y79" s="26" t="s">
        <v>111</v>
      </c>
      <c r="Z79" s="28" t="s">
        <v>15</v>
      </c>
      <c r="AA79" s="19" t="s">
        <v>112</v>
      </c>
      <c r="AB79" s="19" t="s">
        <v>115</v>
      </c>
      <c r="AC79" s="8" t="s">
        <v>84</v>
      </c>
      <c r="AD79" s="19"/>
      <c r="AE79" s="19" t="s">
        <v>110</v>
      </c>
    </row>
    <row r="80" spans="1:31" ht="45">
      <c r="A80" s="10"/>
      <c r="B80" s="11"/>
      <c r="C80" s="11"/>
      <c r="D80" s="11"/>
      <c r="E80" s="11"/>
      <c r="F80" s="12"/>
      <c r="G80" s="11"/>
      <c r="H80" s="8"/>
      <c r="I80" s="8"/>
      <c r="J80" s="11"/>
      <c r="K80" s="8"/>
      <c r="L80" s="8"/>
      <c r="M80" s="8"/>
      <c r="N80" s="25"/>
      <c r="O80" s="25"/>
      <c r="P80" s="11"/>
      <c r="Q80" s="14"/>
      <c r="R80" s="15"/>
      <c r="S80" s="16"/>
      <c r="T80" s="8"/>
      <c r="U80" s="26"/>
      <c r="V80" s="9"/>
      <c r="W80" s="22"/>
      <c r="X80" s="8"/>
      <c r="Y80" s="8" t="s">
        <v>114</v>
      </c>
      <c r="Z80" s="28" t="s">
        <v>15</v>
      </c>
      <c r="AA80" s="19" t="s">
        <v>122</v>
      </c>
      <c r="AB80" s="19" t="s">
        <v>123</v>
      </c>
      <c r="AC80" s="8" t="s">
        <v>84</v>
      </c>
      <c r="AD80" s="19"/>
      <c r="AE80" s="19" t="s">
        <v>116</v>
      </c>
    </row>
    <row r="81" spans="1:31" ht="33.75">
      <c r="A81" s="10"/>
      <c r="B81" s="11"/>
      <c r="C81" s="11"/>
      <c r="D81" s="11"/>
      <c r="E81" s="11"/>
      <c r="F81" s="12"/>
      <c r="G81" s="11"/>
      <c r="H81" s="8"/>
      <c r="I81" s="8"/>
      <c r="J81" s="11"/>
      <c r="K81" s="8"/>
      <c r="L81" s="8"/>
      <c r="M81" s="8"/>
      <c r="N81" s="25"/>
      <c r="O81" s="25"/>
      <c r="P81" s="11"/>
      <c r="Q81" s="14"/>
      <c r="R81" s="15"/>
      <c r="S81" s="16"/>
      <c r="T81" s="8"/>
      <c r="U81" s="26"/>
      <c r="V81" s="9"/>
      <c r="W81" s="22"/>
      <c r="X81" s="8"/>
      <c r="Y81" s="26" t="s">
        <v>93</v>
      </c>
      <c r="Z81" s="28" t="s">
        <v>15</v>
      </c>
      <c r="AA81" s="19" t="s">
        <v>94</v>
      </c>
      <c r="AB81" s="19" t="s">
        <v>95</v>
      </c>
      <c r="AC81" s="8" t="s">
        <v>84</v>
      </c>
      <c r="AD81" s="19"/>
      <c r="AE81" s="19" t="s">
        <v>96</v>
      </c>
    </row>
    <row r="82" spans="1:31" ht="45">
      <c r="A82" s="10"/>
      <c r="B82" s="11"/>
      <c r="C82" s="11"/>
      <c r="D82" s="11"/>
      <c r="E82" s="11"/>
      <c r="F82" s="12"/>
      <c r="G82" s="11"/>
      <c r="H82" s="8"/>
      <c r="I82" s="8"/>
      <c r="J82" s="11"/>
      <c r="K82" s="8"/>
      <c r="L82" s="8"/>
      <c r="M82" s="8"/>
      <c r="N82" s="25"/>
      <c r="O82" s="25"/>
      <c r="P82" s="11"/>
      <c r="Q82" s="14"/>
      <c r="R82" s="15"/>
      <c r="S82" s="16"/>
      <c r="T82" s="8"/>
      <c r="U82" s="26"/>
      <c r="V82" s="9"/>
      <c r="W82" s="22"/>
      <c r="X82" s="8"/>
      <c r="Y82" s="26" t="s">
        <v>124</v>
      </c>
      <c r="Z82" s="28" t="s">
        <v>15</v>
      </c>
      <c r="AA82" s="19" t="s">
        <v>94</v>
      </c>
      <c r="AB82" s="19" t="s">
        <v>83</v>
      </c>
      <c r="AC82" s="8" t="s">
        <v>84</v>
      </c>
      <c r="AD82" s="19"/>
      <c r="AE82" s="19" t="s">
        <v>99</v>
      </c>
    </row>
    <row r="83" spans="1:31" ht="45">
      <c r="A83" s="10"/>
      <c r="B83" s="11"/>
      <c r="C83" s="11"/>
      <c r="D83" s="11"/>
      <c r="E83" s="11"/>
      <c r="F83" s="12"/>
      <c r="G83" s="11"/>
      <c r="H83" s="8"/>
      <c r="I83" s="8"/>
      <c r="J83" s="11"/>
      <c r="K83" s="8"/>
      <c r="L83" s="8"/>
      <c r="M83" s="8"/>
      <c r="N83" s="25"/>
      <c r="O83" s="25"/>
      <c r="P83" s="11"/>
      <c r="Q83" s="14"/>
      <c r="R83" s="15"/>
      <c r="S83" s="16"/>
      <c r="T83" s="8"/>
      <c r="U83" s="26"/>
      <c r="V83" s="9"/>
      <c r="W83" s="22"/>
      <c r="X83" s="8"/>
      <c r="Y83" s="8" t="s">
        <v>101</v>
      </c>
      <c r="Z83" s="28" t="s">
        <v>15</v>
      </c>
      <c r="AA83" s="19" t="s">
        <v>94</v>
      </c>
      <c r="AB83" s="19" t="s">
        <v>95</v>
      </c>
      <c r="AC83" s="8" t="s">
        <v>84</v>
      </c>
      <c r="AD83" s="19"/>
      <c r="AE83" s="19" t="s">
        <v>99</v>
      </c>
    </row>
    <row r="84" spans="1:31" ht="22.5">
      <c r="A84" s="10"/>
      <c r="B84" s="11"/>
      <c r="C84" s="11"/>
      <c r="D84" s="11"/>
      <c r="E84" s="11"/>
      <c r="F84" s="12"/>
      <c r="G84" s="11"/>
      <c r="H84" s="8"/>
      <c r="I84" s="8"/>
      <c r="J84" s="11"/>
      <c r="K84" s="8"/>
      <c r="L84" s="8"/>
      <c r="M84" s="8"/>
      <c r="N84" s="25"/>
      <c r="O84" s="25"/>
      <c r="P84" s="11"/>
      <c r="Q84" s="14"/>
      <c r="R84" s="15"/>
      <c r="S84" s="16"/>
      <c r="T84" s="8"/>
      <c r="U84" s="26"/>
      <c r="V84" s="9"/>
      <c r="W84" s="22"/>
      <c r="X84" s="8"/>
      <c r="Y84" s="26" t="s">
        <v>125</v>
      </c>
      <c r="Z84" s="28" t="s">
        <v>15</v>
      </c>
      <c r="AA84" s="19" t="s">
        <v>122</v>
      </c>
      <c r="AB84" s="19" t="s">
        <v>95</v>
      </c>
      <c r="AC84" s="8" t="s">
        <v>84</v>
      </c>
      <c r="AD84" s="19"/>
      <c r="AE84" s="19" t="s">
        <v>126</v>
      </c>
    </row>
    <row r="85" spans="1:31" ht="33.75">
      <c r="A85" s="10" t="s">
        <v>0</v>
      </c>
      <c r="B85" s="11" t="s">
        <v>127</v>
      </c>
      <c r="C85" s="11" t="s">
        <v>2</v>
      </c>
      <c r="D85" s="11" t="s">
        <v>3</v>
      </c>
      <c r="E85" s="11" t="s">
        <v>4</v>
      </c>
      <c r="F85" s="12" t="s">
        <v>128</v>
      </c>
      <c r="G85" s="11" t="s">
        <v>129</v>
      </c>
      <c r="H85" s="24"/>
      <c r="I85" s="24"/>
      <c r="J85" s="11" t="s">
        <v>8</v>
      </c>
      <c r="K85" s="24"/>
      <c r="L85" s="24"/>
      <c r="M85" s="24"/>
      <c r="N85" s="25">
        <v>43166</v>
      </c>
      <c r="O85" s="25">
        <v>43166</v>
      </c>
      <c r="P85" s="11" t="s">
        <v>127</v>
      </c>
      <c r="Q85" s="14" t="s">
        <v>78</v>
      </c>
      <c r="R85" s="15" t="s">
        <v>79</v>
      </c>
      <c r="S85" s="16"/>
      <c r="T85" s="8" t="s">
        <v>12</v>
      </c>
      <c r="U85" s="26" t="s">
        <v>80</v>
      </c>
      <c r="V85" s="9" t="s">
        <v>14</v>
      </c>
      <c r="W85" s="22" t="s">
        <v>15</v>
      </c>
      <c r="X85" s="24"/>
      <c r="Y85" s="19" t="s">
        <v>81</v>
      </c>
      <c r="Z85" s="28" t="s">
        <v>15</v>
      </c>
      <c r="AA85" s="19" t="s">
        <v>82</v>
      </c>
      <c r="AB85" s="19" t="s">
        <v>107</v>
      </c>
      <c r="AC85" s="8" t="s">
        <v>84</v>
      </c>
      <c r="AD85" s="19"/>
      <c r="AE85" s="19" t="s">
        <v>85</v>
      </c>
    </row>
    <row r="86" spans="1:31" ht="33.75">
      <c r="A86" s="10"/>
      <c r="B86" s="11"/>
      <c r="C86" s="11"/>
      <c r="D86" s="11"/>
      <c r="E86" s="11"/>
      <c r="F86" s="12"/>
      <c r="G86" s="11"/>
      <c r="H86" s="24"/>
      <c r="I86" s="24"/>
      <c r="J86" s="11"/>
      <c r="K86" s="24"/>
      <c r="L86" s="24"/>
      <c r="M86" s="24"/>
      <c r="N86" s="25"/>
      <c r="O86" s="25"/>
      <c r="P86" s="11"/>
      <c r="Q86" s="14"/>
      <c r="R86" s="15"/>
      <c r="S86" s="16"/>
      <c r="T86" s="8"/>
      <c r="U86" s="26"/>
      <c r="V86" s="9"/>
      <c r="W86" s="22"/>
      <c r="X86" s="24"/>
      <c r="Y86" s="19" t="s">
        <v>86</v>
      </c>
      <c r="Z86" s="28" t="s">
        <v>15</v>
      </c>
      <c r="AA86" s="19" t="s">
        <v>87</v>
      </c>
      <c r="AB86" s="19" t="s">
        <v>88</v>
      </c>
      <c r="AC86" s="8" t="s">
        <v>84</v>
      </c>
      <c r="AD86" s="19"/>
      <c r="AE86" s="19" t="s">
        <v>89</v>
      </c>
    </row>
    <row r="87" spans="1:31" ht="45">
      <c r="A87" s="10"/>
      <c r="B87" s="11"/>
      <c r="C87" s="11"/>
      <c r="D87" s="11"/>
      <c r="E87" s="11"/>
      <c r="F87" s="12"/>
      <c r="G87" s="11"/>
      <c r="H87" s="24"/>
      <c r="I87" s="24"/>
      <c r="J87" s="11"/>
      <c r="K87" s="24"/>
      <c r="L87" s="24"/>
      <c r="M87" s="24"/>
      <c r="N87" s="25"/>
      <c r="O87" s="25"/>
      <c r="P87" s="11"/>
      <c r="Q87" s="14"/>
      <c r="R87" s="15"/>
      <c r="S87" s="16"/>
      <c r="T87" s="8"/>
      <c r="U87" s="26"/>
      <c r="V87" s="9"/>
      <c r="W87" s="22"/>
      <c r="X87" s="24"/>
      <c r="Y87" s="19" t="s">
        <v>100</v>
      </c>
      <c r="Z87" s="28" t="s">
        <v>15</v>
      </c>
      <c r="AA87" s="19" t="s">
        <v>94</v>
      </c>
      <c r="AB87" s="19" t="s">
        <v>130</v>
      </c>
      <c r="AC87" s="8" t="s">
        <v>84</v>
      </c>
      <c r="AD87" s="19"/>
      <c r="AE87" s="19" t="s">
        <v>99</v>
      </c>
    </row>
    <row r="88" spans="1:31" ht="45">
      <c r="A88" s="10"/>
      <c r="B88" s="11"/>
      <c r="C88" s="11"/>
      <c r="D88" s="11"/>
      <c r="E88" s="11"/>
      <c r="F88" s="12"/>
      <c r="G88" s="11"/>
      <c r="H88" s="24"/>
      <c r="I88" s="24"/>
      <c r="J88" s="11"/>
      <c r="K88" s="24"/>
      <c r="L88" s="24"/>
      <c r="M88" s="24"/>
      <c r="N88" s="25"/>
      <c r="O88" s="25"/>
      <c r="P88" s="11"/>
      <c r="Q88" s="14"/>
      <c r="R88" s="15"/>
      <c r="S88" s="16"/>
      <c r="T88" s="8"/>
      <c r="U88" s="26"/>
      <c r="V88" s="9"/>
      <c r="W88" s="22"/>
      <c r="X88" s="24"/>
      <c r="Y88" s="19" t="s">
        <v>124</v>
      </c>
      <c r="Z88" s="28" t="s">
        <v>15</v>
      </c>
      <c r="AA88" s="19" t="s">
        <v>94</v>
      </c>
      <c r="AB88" s="19" t="s">
        <v>83</v>
      </c>
      <c r="AC88" s="8" t="s">
        <v>84</v>
      </c>
      <c r="AD88" s="19"/>
      <c r="AE88" s="19" t="s">
        <v>99</v>
      </c>
    </row>
    <row r="89" spans="1:31" ht="45">
      <c r="A89" s="10"/>
      <c r="B89" s="11"/>
      <c r="C89" s="11"/>
      <c r="D89" s="11"/>
      <c r="E89" s="11"/>
      <c r="F89" s="12"/>
      <c r="G89" s="11"/>
      <c r="H89" s="24"/>
      <c r="I89" s="24"/>
      <c r="J89" s="11"/>
      <c r="K89" s="24"/>
      <c r="L89" s="24"/>
      <c r="M89" s="24"/>
      <c r="N89" s="25"/>
      <c r="O89" s="25"/>
      <c r="P89" s="11"/>
      <c r="Q89" s="14"/>
      <c r="R89" s="15"/>
      <c r="S89" s="16"/>
      <c r="T89" s="8"/>
      <c r="U89" s="26"/>
      <c r="V89" s="9"/>
      <c r="W89" s="22"/>
      <c r="X89" s="24"/>
      <c r="Y89" s="19" t="s">
        <v>131</v>
      </c>
      <c r="Z89" s="28" t="s">
        <v>15</v>
      </c>
      <c r="AA89" s="19" t="s">
        <v>132</v>
      </c>
      <c r="AB89" s="19" t="s">
        <v>83</v>
      </c>
      <c r="AC89" s="8" t="s">
        <v>84</v>
      </c>
      <c r="AD89" s="19"/>
      <c r="AE89" s="19" t="s">
        <v>99</v>
      </c>
    </row>
    <row r="90" spans="1:31" ht="45">
      <c r="A90" s="10"/>
      <c r="B90" s="11"/>
      <c r="C90" s="11"/>
      <c r="D90" s="11"/>
      <c r="E90" s="11"/>
      <c r="F90" s="12"/>
      <c r="G90" s="11"/>
      <c r="H90" s="24"/>
      <c r="I90" s="24"/>
      <c r="J90" s="11"/>
      <c r="K90" s="24"/>
      <c r="L90" s="24"/>
      <c r="M90" s="24"/>
      <c r="N90" s="25"/>
      <c r="O90" s="25"/>
      <c r="P90" s="11"/>
      <c r="Q90" s="14"/>
      <c r="R90" s="15"/>
      <c r="S90" s="16"/>
      <c r="T90" s="8"/>
      <c r="U90" s="26"/>
      <c r="V90" s="9"/>
      <c r="W90" s="22"/>
      <c r="X90" s="24"/>
      <c r="Y90" s="19" t="s">
        <v>101</v>
      </c>
      <c r="Z90" s="28" t="s">
        <v>15</v>
      </c>
      <c r="AA90" s="19" t="s">
        <v>94</v>
      </c>
      <c r="AB90" s="19" t="s">
        <v>95</v>
      </c>
      <c r="AC90" s="8" t="s">
        <v>84</v>
      </c>
      <c r="AD90" s="19"/>
      <c r="AE90" s="19" t="s">
        <v>99</v>
      </c>
    </row>
    <row r="91" spans="1:31" ht="22.5">
      <c r="A91" s="10"/>
      <c r="B91" s="11"/>
      <c r="C91" s="11"/>
      <c r="D91" s="11"/>
      <c r="E91" s="11"/>
      <c r="F91" s="12"/>
      <c r="G91" s="11"/>
      <c r="H91" s="24"/>
      <c r="I91" s="24"/>
      <c r="J91" s="11"/>
      <c r="K91" s="24"/>
      <c r="L91" s="24"/>
      <c r="M91" s="24"/>
      <c r="N91" s="25"/>
      <c r="O91" s="25"/>
      <c r="P91" s="11"/>
      <c r="Q91" s="14"/>
      <c r="R91" s="15"/>
      <c r="S91" s="16"/>
      <c r="T91" s="8"/>
      <c r="U91" s="26"/>
      <c r="V91" s="9"/>
      <c r="W91" s="22"/>
      <c r="X91" s="24"/>
      <c r="Y91" s="19" t="s">
        <v>125</v>
      </c>
      <c r="Z91" s="28" t="s">
        <v>15</v>
      </c>
      <c r="AA91" s="19" t="s">
        <v>122</v>
      </c>
      <c r="AB91" s="19" t="s">
        <v>95</v>
      </c>
      <c r="AC91" s="8" t="s">
        <v>84</v>
      </c>
      <c r="AD91" s="19"/>
      <c r="AE91" s="19" t="s">
        <v>126</v>
      </c>
    </row>
    <row r="92" spans="1:31" ht="33.75">
      <c r="A92" s="10" t="s">
        <v>0</v>
      </c>
      <c r="B92" s="11" t="s">
        <v>135</v>
      </c>
      <c r="C92" s="11" t="s">
        <v>2</v>
      </c>
      <c r="D92" s="11" t="s">
        <v>3</v>
      </c>
      <c r="E92" s="11" t="s">
        <v>4</v>
      </c>
      <c r="F92" s="12" t="s">
        <v>136</v>
      </c>
      <c r="G92" s="11" t="s">
        <v>137</v>
      </c>
      <c r="H92" s="24"/>
      <c r="I92" s="24"/>
      <c r="J92" s="11" t="s">
        <v>8</v>
      </c>
      <c r="K92" s="24"/>
      <c r="L92" s="24"/>
      <c r="M92" s="24"/>
      <c r="N92" s="25">
        <v>43166</v>
      </c>
      <c r="O92" s="25">
        <v>43166</v>
      </c>
      <c r="P92" s="11" t="s">
        <v>135</v>
      </c>
      <c r="Q92" s="14" t="s">
        <v>133</v>
      </c>
      <c r="R92" s="15" t="s">
        <v>79</v>
      </c>
      <c r="S92" s="16"/>
      <c r="T92" s="8" t="s">
        <v>12</v>
      </c>
      <c r="U92" s="26" t="s">
        <v>80</v>
      </c>
      <c r="V92" s="9" t="s">
        <v>14</v>
      </c>
      <c r="W92" s="22" t="s">
        <v>15</v>
      </c>
      <c r="X92" s="24"/>
      <c r="Y92" s="19" t="s">
        <v>81</v>
      </c>
      <c r="Z92" s="28" t="s">
        <v>15</v>
      </c>
      <c r="AA92" s="19" t="s">
        <v>82</v>
      </c>
      <c r="AB92" s="19" t="s">
        <v>83</v>
      </c>
      <c r="AC92" s="8" t="s">
        <v>84</v>
      </c>
      <c r="AD92" s="19"/>
      <c r="AE92" s="19" t="s">
        <v>85</v>
      </c>
    </row>
    <row r="93" spans="1:31" ht="33.75">
      <c r="A93" s="10"/>
      <c r="B93" s="11"/>
      <c r="C93" s="11"/>
      <c r="D93" s="11"/>
      <c r="E93" s="11"/>
      <c r="F93" s="12"/>
      <c r="G93" s="11"/>
      <c r="H93" s="24"/>
      <c r="I93" s="24"/>
      <c r="J93" s="11"/>
      <c r="K93" s="24"/>
      <c r="L93" s="24"/>
      <c r="M93" s="24"/>
      <c r="N93" s="25"/>
      <c r="O93" s="25"/>
      <c r="P93" s="11"/>
      <c r="Q93" s="14"/>
      <c r="R93" s="15"/>
      <c r="S93" s="16"/>
      <c r="T93" s="8"/>
      <c r="U93" s="26"/>
      <c r="V93" s="9"/>
      <c r="W93" s="22"/>
      <c r="X93" s="24"/>
      <c r="Y93" s="19" t="s">
        <v>138</v>
      </c>
      <c r="Z93" s="28" t="s">
        <v>15</v>
      </c>
      <c r="AA93" s="19" t="s">
        <v>139</v>
      </c>
      <c r="AB93" s="19" t="s">
        <v>130</v>
      </c>
      <c r="AC93" s="8" t="s">
        <v>84</v>
      </c>
      <c r="AD93" s="19"/>
      <c r="AE93" s="19" t="s">
        <v>110</v>
      </c>
    </row>
    <row r="94" spans="1:31" ht="33.75">
      <c r="A94" s="10"/>
      <c r="B94" s="11"/>
      <c r="C94" s="11"/>
      <c r="D94" s="11"/>
      <c r="E94" s="11"/>
      <c r="F94" s="12"/>
      <c r="G94" s="11"/>
      <c r="H94" s="24"/>
      <c r="I94" s="24"/>
      <c r="J94" s="11"/>
      <c r="K94" s="24"/>
      <c r="L94" s="24"/>
      <c r="M94" s="24"/>
      <c r="N94" s="25"/>
      <c r="O94" s="25"/>
      <c r="P94" s="11"/>
      <c r="Q94" s="14"/>
      <c r="R94" s="15"/>
      <c r="S94" s="16"/>
      <c r="T94" s="8"/>
      <c r="U94" s="26"/>
      <c r="V94" s="9"/>
      <c r="W94" s="22"/>
      <c r="X94" s="24"/>
      <c r="Y94" s="19" t="s">
        <v>93</v>
      </c>
      <c r="Z94" s="28" t="s">
        <v>15</v>
      </c>
      <c r="AA94" s="19" t="s">
        <v>94</v>
      </c>
      <c r="AB94" s="19" t="s">
        <v>95</v>
      </c>
      <c r="AC94" s="8" t="s">
        <v>84</v>
      </c>
      <c r="AD94" s="19"/>
      <c r="AE94" s="19" t="s">
        <v>96</v>
      </c>
    </row>
    <row r="95" spans="1:31" ht="45">
      <c r="A95" s="10"/>
      <c r="B95" s="11"/>
      <c r="C95" s="11"/>
      <c r="D95" s="11"/>
      <c r="E95" s="11"/>
      <c r="F95" s="12"/>
      <c r="G95" s="11"/>
      <c r="H95" s="24"/>
      <c r="I95" s="24"/>
      <c r="J95" s="11"/>
      <c r="K95" s="24"/>
      <c r="L95" s="24"/>
      <c r="M95" s="24"/>
      <c r="N95" s="25"/>
      <c r="O95" s="25"/>
      <c r="P95" s="11"/>
      <c r="Q95" s="14"/>
      <c r="R95" s="15"/>
      <c r="S95" s="16"/>
      <c r="T95" s="8"/>
      <c r="U95" s="26"/>
      <c r="V95" s="9"/>
      <c r="W95" s="22"/>
      <c r="X95" s="24"/>
      <c r="Y95" s="19" t="s">
        <v>100</v>
      </c>
      <c r="Z95" s="28" t="s">
        <v>15</v>
      </c>
      <c r="AA95" s="19" t="s">
        <v>94</v>
      </c>
      <c r="AB95" s="19" t="s">
        <v>134</v>
      </c>
      <c r="AC95" s="8" t="s">
        <v>84</v>
      </c>
      <c r="AD95" s="19"/>
      <c r="AE95" s="19" t="s">
        <v>99</v>
      </c>
    </row>
    <row r="96" spans="1:31" ht="45">
      <c r="A96" s="10"/>
      <c r="B96" s="11"/>
      <c r="C96" s="11"/>
      <c r="D96" s="11"/>
      <c r="E96" s="11"/>
      <c r="F96" s="12"/>
      <c r="G96" s="11"/>
      <c r="H96" s="24"/>
      <c r="I96" s="24"/>
      <c r="J96" s="11"/>
      <c r="K96" s="24"/>
      <c r="L96" s="24"/>
      <c r="M96" s="24"/>
      <c r="N96" s="25"/>
      <c r="O96" s="25"/>
      <c r="P96" s="11"/>
      <c r="Q96" s="14"/>
      <c r="R96" s="15"/>
      <c r="S96" s="16"/>
      <c r="T96" s="8"/>
      <c r="U96" s="26"/>
      <c r="V96" s="9"/>
      <c r="W96" s="22"/>
      <c r="X96" s="24"/>
      <c r="Y96" s="19" t="s">
        <v>124</v>
      </c>
      <c r="Z96" s="28" t="s">
        <v>15</v>
      </c>
      <c r="AA96" s="19" t="s">
        <v>94</v>
      </c>
      <c r="AB96" s="19" t="s">
        <v>83</v>
      </c>
      <c r="AC96" s="8" t="s">
        <v>84</v>
      </c>
      <c r="AD96" s="19"/>
      <c r="AE96" s="19" t="s">
        <v>99</v>
      </c>
    </row>
    <row r="97" spans="1:31" ht="45">
      <c r="A97" s="10"/>
      <c r="B97" s="11"/>
      <c r="C97" s="11"/>
      <c r="D97" s="11"/>
      <c r="E97" s="11"/>
      <c r="F97" s="12"/>
      <c r="G97" s="11"/>
      <c r="H97" s="24"/>
      <c r="I97" s="24"/>
      <c r="J97" s="11"/>
      <c r="K97" s="24"/>
      <c r="L97" s="24"/>
      <c r="M97" s="24"/>
      <c r="N97" s="25"/>
      <c r="O97" s="25"/>
      <c r="P97" s="11"/>
      <c r="Q97" s="14"/>
      <c r="R97" s="15"/>
      <c r="S97" s="16"/>
      <c r="T97" s="8"/>
      <c r="U97" s="26"/>
      <c r="V97" s="9"/>
      <c r="W97" s="22"/>
      <c r="X97" s="24"/>
      <c r="Y97" s="19" t="s">
        <v>140</v>
      </c>
      <c r="Z97" s="28" t="s">
        <v>15</v>
      </c>
      <c r="AA97" s="19" t="s">
        <v>141</v>
      </c>
      <c r="AB97" s="19" t="s">
        <v>95</v>
      </c>
      <c r="AC97" s="8" t="s">
        <v>84</v>
      </c>
      <c r="AD97" s="19"/>
      <c r="AE97" s="19" t="s">
        <v>99</v>
      </c>
    </row>
    <row r="98" spans="1:31" ht="45">
      <c r="A98" s="10"/>
      <c r="B98" s="11"/>
      <c r="C98" s="11"/>
      <c r="D98" s="11"/>
      <c r="E98" s="11"/>
      <c r="F98" s="12"/>
      <c r="G98" s="11"/>
      <c r="H98" s="24"/>
      <c r="I98" s="24"/>
      <c r="J98" s="11"/>
      <c r="K98" s="24"/>
      <c r="L98" s="24"/>
      <c r="M98" s="24"/>
      <c r="N98" s="25"/>
      <c r="O98" s="25"/>
      <c r="P98" s="11"/>
      <c r="Q98" s="14"/>
      <c r="R98" s="15"/>
      <c r="S98" s="16"/>
      <c r="T98" s="8"/>
      <c r="U98" s="26"/>
      <c r="V98" s="9"/>
      <c r="W98" s="22"/>
      <c r="X98" s="24"/>
      <c r="Y98" s="19" t="s">
        <v>101</v>
      </c>
      <c r="Z98" s="28" t="s">
        <v>15</v>
      </c>
      <c r="AA98" s="19" t="s">
        <v>94</v>
      </c>
      <c r="AB98" s="19" t="s">
        <v>95</v>
      </c>
      <c r="AC98" s="8" t="s">
        <v>84</v>
      </c>
      <c r="AD98" s="19"/>
      <c r="AE98" s="19" t="s">
        <v>99</v>
      </c>
    </row>
    <row r="99" spans="1:31" ht="33.75">
      <c r="A99" s="10" t="s">
        <v>0</v>
      </c>
      <c r="B99" s="11" t="s">
        <v>142</v>
      </c>
      <c r="C99" s="11" t="s">
        <v>2</v>
      </c>
      <c r="D99" s="11" t="s">
        <v>3</v>
      </c>
      <c r="E99" s="11" t="s">
        <v>4</v>
      </c>
      <c r="F99" s="12" t="s">
        <v>76</v>
      </c>
      <c r="G99" s="11" t="s">
        <v>77</v>
      </c>
      <c r="H99" s="24"/>
      <c r="I99" s="24"/>
      <c r="J99" s="11" t="s">
        <v>8</v>
      </c>
      <c r="K99" s="24"/>
      <c r="L99" s="24"/>
      <c r="M99" s="24"/>
      <c r="N99" s="25">
        <v>43166</v>
      </c>
      <c r="O99" s="25">
        <v>43166</v>
      </c>
      <c r="P99" s="11" t="s">
        <v>142</v>
      </c>
      <c r="Q99" s="14" t="s">
        <v>133</v>
      </c>
      <c r="R99" s="15" t="s">
        <v>79</v>
      </c>
      <c r="S99" s="16"/>
      <c r="T99" s="8" t="s">
        <v>12</v>
      </c>
      <c r="U99" s="26" t="s">
        <v>80</v>
      </c>
      <c r="V99" s="9" t="s">
        <v>14</v>
      </c>
      <c r="W99" s="22" t="s">
        <v>15</v>
      </c>
      <c r="X99" s="24"/>
      <c r="Y99" s="19" t="s">
        <v>81</v>
      </c>
      <c r="Z99" s="28" t="s">
        <v>15</v>
      </c>
      <c r="AA99" s="19" t="s">
        <v>82</v>
      </c>
      <c r="AB99" s="19" t="s">
        <v>83</v>
      </c>
      <c r="AC99" s="8" t="s">
        <v>84</v>
      </c>
      <c r="AD99" s="19"/>
      <c r="AE99" s="19" t="s">
        <v>85</v>
      </c>
    </row>
    <row r="100" spans="1:31" ht="33.75">
      <c r="A100" s="10"/>
      <c r="B100" s="11"/>
      <c r="C100" s="11"/>
      <c r="D100" s="11"/>
      <c r="E100" s="11"/>
      <c r="F100" s="12"/>
      <c r="G100" s="11"/>
      <c r="H100" s="24"/>
      <c r="I100" s="24"/>
      <c r="J100" s="11"/>
      <c r="K100" s="24"/>
      <c r="L100" s="24"/>
      <c r="M100" s="24"/>
      <c r="N100" s="25"/>
      <c r="O100" s="25"/>
      <c r="P100" s="11"/>
      <c r="Q100" s="14"/>
      <c r="R100" s="15"/>
      <c r="S100" s="16"/>
      <c r="T100" s="8"/>
      <c r="U100" s="26"/>
      <c r="V100" s="9"/>
      <c r="W100" s="22"/>
      <c r="X100" s="24"/>
      <c r="Y100" s="19" t="s">
        <v>86</v>
      </c>
      <c r="Z100" s="28" t="s">
        <v>15</v>
      </c>
      <c r="AA100" s="19" t="s">
        <v>87</v>
      </c>
      <c r="AB100" s="19" t="s">
        <v>88</v>
      </c>
      <c r="AC100" s="8" t="s">
        <v>84</v>
      </c>
      <c r="AD100" s="19"/>
      <c r="AE100" s="19" t="s">
        <v>89</v>
      </c>
    </row>
    <row r="101" spans="1:31" ht="33.75">
      <c r="A101" s="10"/>
      <c r="B101" s="11"/>
      <c r="C101" s="11"/>
      <c r="D101" s="11"/>
      <c r="E101" s="11"/>
      <c r="F101" s="12"/>
      <c r="G101" s="11"/>
      <c r="H101" s="24"/>
      <c r="I101" s="24"/>
      <c r="J101" s="11"/>
      <c r="K101" s="24"/>
      <c r="L101" s="24"/>
      <c r="M101" s="24"/>
      <c r="N101" s="25"/>
      <c r="O101" s="25"/>
      <c r="P101" s="11"/>
      <c r="Q101" s="14"/>
      <c r="R101" s="15"/>
      <c r="S101" s="16"/>
      <c r="T101" s="8"/>
      <c r="U101" s="26"/>
      <c r="V101" s="9"/>
      <c r="W101" s="22"/>
      <c r="X101" s="24"/>
      <c r="Y101" s="19" t="s">
        <v>90</v>
      </c>
      <c r="Z101" s="28" t="s">
        <v>15</v>
      </c>
      <c r="AA101" s="19" t="s">
        <v>91</v>
      </c>
      <c r="AB101" s="19" t="s">
        <v>88</v>
      </c>
      <c r="AC101" s="8" t="s">
        <v>84</v>
      </c>
      <c r="AD101" s="19"/>
      <c r="AE101" s="19" t="s">
        <v>92</v>
      </c>
    </row>
    <row r="102" spans="1:31" ht="33.75">
      <c r="A102" s="10"/>
      <c r="B102" s="11"/>
      <c r="C102" s="11"/>
      <c r="D102" s="11"/>
      <c r="E102" s="11"/>
      <c r="F102" s="12"/>
      <c r="G102" s="11"/>
      <c r="H102" s="24"/>
      <c r="I102" s="24"/>
      <c r="J102" s="11"/>
      <c r="K102" s="24"/>
      <c r="L102" s="24"/>
      <c r="M102" s="24"/>
      <c r="N102" s="25"/>
      <c r="O102" s="25"/>
      <c r="P102" s="11"/>
      <c r="Q102" s="14"/>
      <c r="R102" s="15"/>
      <c r="S102" s="16"/>
      <c r="T102" s="8"/>
      <c r="U102" s="26"/>
      <c r="V102" s="9"/>
      <c r="W102" s="22"/>
      <c r="X102" s="24"/>
      <c r="Y102" s="19" t="s">
        <v>93</v>
      </c>
      <c r="Z102" s="28" t="s">
        <v>15</v>
      </c>
      <c r="AA102" s="19" t="s">
        <v>94</v>
      </c>
      <c r="AB102" s="19" t="s">
        <v>95</v>
      </c>
      <c r="AC102" s="8" t="s">
        <v>84</v>
      </c>
      <c r="AD102" s="19"/>
      <c r="AE102" s="19" t="s">
        <v>96</v>
      </c>
    </row>
    <row r="103" spans="1:31" ht="45">
      <c r="A103" s="10"/>
      <c r="B103" s="11"/>
      <c r="C103" s="11"/>
      <c r="D103" s="11"/>
      <c r="E103" s="11"/>
      <c r="F103" s="12"/>
      <c r="G103" s="11"/>
      <c r="H103" s="24"/>
      <c r="I103" s="24"/>
      <c r="J103" s="11"/>
      <c r="K103" s="24"/>
      <c r="L103" s="24"/>
      <c r="M103" s="24"/>
      <c r="N103" s="25"/>
      <c r="O103" s="25"/>
      <c r="P103" s="11"/>
      <c r="Q103" s="14"/>
      <c r="R103" s="15"/>
      <c r="S103" s="16"/>
      <c r="T103" s="8"/>
      <c r="U103" s="26"/>
      <c r="V103" s="9"/>
      <c r="W103" s="22"/>
      <c r="X103" s="24"/>
      <c r="Y103" s="19" t="s">
        <v>97</v>
      </c>
      <c r="Z103" s="28" t="s">
        <v>15</v>
      </c>
      <c r="AA103" s="19" t="s">
        <v>94</v>
      </c>
      <c r="AB103" s="19" t="s">
        <v>98</v>
      </c>
      <c r="AC103" s="8" t="s">
        <v>84</v>
      </c>
      <c r="AD103" s="19"/>
      <c r="AE103" s="19" t="s">
        <v>99</v>
      </c>
    </row>
    <row r="104" spans="1:31" ht="45">
      <c r="A104" s="10"/>
      <c r="B104" s="11"/>
      <c r="C104" s="11"/>
      <c r="D104" s="11"/>
      <c r="E104" s="11"/>
      <c r="F104" s="12"/>
      <c r="G104" s="11"/>
      <c r="H104" s="24"/>
      <c r="I104" s="24"/>
      <c r="J104" s="11"/>
      <c r="K104" s="24"/>
      <c r="L104" s="24"/>
      <c r="M104" s="24"/>
      <c r="N104" s="25"/>
      <c r="O104" s="25"/>
      <c r="P104" s="11"/>
      <c r="Q104" s="14"/>
      <c r="R104" s="15"/>
      <c r="S104" s="16"/>
      <c r="T104" s="8"/>
      <c r="U104" s="26"/>
      <c r="V104" s="9"/>
      <c r="W104" s="22"/>
      <c r="X104" s="24"/>
      <c r="Y104" s="19" t="s">
        <v>100</v>
      </c>
      <c r="Z104" s="28" t="s">
        <v>15</v>
      </c>
      <c r="AA104" s="19" t="s">
        <v>94</v>
      </c>
      <c r="AB104" s="19" t="s">
        <v>83</v>
      </c>
      <c r="AC104" s="8" t="s">
        <v>84</v>
      </c>
      <c r="AD104" s="19"/>
      <c r="AE104" s="19" t="s">
        <v>99</v>
      </c>
    </row>
    <row r="105" spans="1:31" ht="45">
      <c r="A105" s="10"/>
      <c r="B105" s="11"/>
      <c r="C105" s="11"/>
      <c r="D105" s="11"/>
      <c r="E105" s="11"/>
      <c r="F105" s="12"/>
      <c r="G105" s="11"/>
      <c r="H105" s="24"/>
      <c r="I105" s="24"/>
      <c r="J105" s="11"/>
      <c r="K105" s="24"/>
      <c r="L105" s="24"/>
      <c r="M105" s="24"/>
      <c r="N105" s="25"/>
      <c r="O105" s="25"/>
      <c r="P105" s="11"/>
      <c r="Q105" s="14"/>
      <c r="R105" s="15"/>
      <c r="S105" s="16"/>
      <c r="T105" s="8"/>
      <c r="U105" s="26"/>
      <c r="V105" s="9"/>
      <c r="W105" s="22"/>
      <c r="X105" s="24"/>
      <c r="Y105" s="19" t="s">
        <v>101</v>
      </c>
      <c r="Z105" s="28" t="s">
        <v>15</v>
      </c>
      <c r="AA105" s="19" t="s">
        <v>94</v>
      </c>
      <c r="AB105" s="19" t="s">
        <v>95</v>
      </c>
      <c r="AC105" s="8" t="s">
        <v>84</v>
      </c>
      <c r="AD105" s="19"/>
      <c r="AE105" s="19" t="s">
        <v>99</v>
      </c>
    </row>
    <row r="106" spans="1:31" ht="33.75">
      <c r="A106" s="10" t="s">
        <v>0</v>
      </c>
      <c r="B106" s="11" t="s">
        <v>143</v>
      </c>
      <c r="C106" s="11" t="s">
        <v>2</v>
      </c>
      <c r="D106" s="11" t="s">
        <v>3</v>
      </c>
      <c r="E106" s="11" t="s">
        <v>4</v>
      </c>
      <c r="F106" s="12" t="s">
        <v>43</v>
      </c>
      <c r="G106" s="11" t="s">
        <v>44</v>
      </c>
      <c r="H106" s="24" t="s">
        <v>144</v>
      </c>
      <c r="I106" s="24"/>
      <c r="J106" s="11" t="s">
        <v>8</v>
      </c>
      <c r="K106" s="24"/>
      <c r="L106" s="24"/>
      <c r="M106" s="24"/>
      <c r="N106" s="25">
        <v>43166</v>
      </c>
      <c r="O106" s="25">
        <v>43166</v>
      </c>
      <c r="P106" s="11" t="s">
        <v>143</v>
      </c>
      <c r="Q106" s="14" t="s">
        <v>145</v>
      </c>
      <c r="R106" s="15" t="s">
        <v>79</v>
      </c>
      <c r="S106" s="16"/>
      <c r="T106" s="8" t="s">
        <v>12</v>
      </c>
      <c r="U106" s="26" t="s">
        <v>80</v>
      </c>
      <c r="V106" s="9" t="s">
        <v>14</v>
      </c>
      <c r="W106" s="22" t="s">
        <v>15</v>
      </c>
      <c r="X106" s="24"/>
      <c r="Y106" s="19" t="s">
        <v>46</v>
      </c>
      <c r="Z106" s="28" t="s">
        <v>15</v>
      </c>
      <c r="AA106" s="19" t="s">
        <v>21</v>
      </c>
      <c r="AB106" s="19" t="s">
        <v>22</v>
      </c>
      <c r="AC106" s="20" t="s">
        <v>18</v>
      </c>
      <c r="AD106" s="19"/>
      <c r="AE106" s="19" t="s">
        <v>47</v>
      </c>
    </row>
    <row r="107" spans="1:31" ht="22.5">
      <c r="A107" s="10"/>
      <c r="B107" s="11"/>
      <c r="C107" s="11"/>
      <c r="D107" s="11"/>
      <c r="E107" s="11"/>
      <c r="F107" s="12"/>
      <c r="G107" s="11"/>
      <c r="H107" s="24"/>
      <c r="I107" s="24"/>
      <c r="J107" s="11"/>
      <c r="K107" s="24"/>
      <c r="L107" s="24"/>
      <c r="M107" s="24"/>
      <c r="N107" s="25"/>
      <c r="O107" s="25"/>
      <c r="P107" s="11"/>
      <c r="Q107" s="14"/>
      <c r="R107" s="15"/>
      <c r="S107" s="16"/>
      <c r="T107" s="8"/>
      <c r="U107" s="26"/>
      <c r="V107" s="9"/>
      <c r="W107" s="22"/>
      <c r="X107" s="24"/>
      <c r="Y107" s="19" t="s">
        <v>48</v>
      </c>
      <c r="Z107" s="28" t="s">
        <v>15</v>
      </c>
      <c r="AA107" s="19" t="s">
        <v>21</v>
      </c>
      <c r="AB107" s="19" t="s">
        <v>22</v>
      </c>
      <c r="AC107" s="20" t="s">
        <v>18</v>
      </c>
      <c r="AD107" s="19"/>
      <c r="AE107" s="19" t="s">
        <v>47</v>
      </c>
    </row>
    <row r="108" spans="1:31" ht="22.5">
      <c r="A108" s="10"/>
      <c r="B108" s="11"/>
      <c r="C108" s="11"/>
      <c r="D108" s="11"/>
      <c r="E108" s="11"/>
      <c r="F108" s="12"/>
      <c r="G108" s="11"/>
      <c r="H108" s="24"/>
      <c r="I108" s="24"/>
      <c r="J108" s="11"/>
      <c r="K108" s="24"/>
      <c r="L108" s="24"/>
      <c r="M108" s="24"/>
      <c r="N108" s="25"/>
      <c r="O108" s="25"/>
      <c r="P108" s="11"/>
      <c r="Q108" s="14"/>
      <c r="R108" s="15"/>
      <c r="S108" s="16"/>
      <c r="T108" s="8"/>
      <c r="U108" s="26"/>
      <c r="V108" s="9"/>
      <c r="W108" s="22"/>
      <c r="X108" s="24"/>
      <c r="Y108" s="19" t="s">
        <v>49</v>
      </c>
      <c r="Z108" s="28" t="s">
        <v>15</v>
      </c>
      <c r="AA108" s="19" t="s">
        <v>21</v>
      </c>
      <c r="AB108" s="19" t="s">
        <v>22</v>
      </c>
      <c r="AC108" s="20" t="s">
        <v>18</v>
      </c>
      <c r="AD108" s="19"/>
      <c r="AE108" s="19" t="s">
        <v>47</v>
      </c>
    </row>
    <row r="109" spans="1:31" ht="33.75">
      <c r="A109" s="10" t="s">
        <v>0</v>
      </c>
      <c r="B109" s="11" t="s">
        <v>146</v>
      </c>
      <c r="C109" s="11" t="s">
        <v>2</v>
      </c>
      <c r="D109" s="11" t="s">
        <v>3</v>
      </c>
      <c r="E109" s="11" t="s">
        <v>4</v>
      </c>
      <c r="F109" s="12" t="s">
        <v>147</v>
      </c>
      <c r="G109" s="11" t="s">
        <v>147</v>
      </c>
      <c r="H109" s="24" t="s">
        <v>144</v>
      </c>
      <c r="I109" s="24"/>
      <c r="J109" s="11" t="s">
        <v>8</v>
      </c>
      <c r="K109" s="24"/>
      <c r="L109" s="24"/>
      <c r="M109" s="24"/>
      <c r="N109" s="25">
        <v>43166</v>
      </c>
      <c r="O109" s="25">
        <v>43166</v>
      </c>
      <c r="P109" s="11" t="s">
        <v>146</v>
      </c>
      <c r="Q109" s="14" t="s">
        <v>145</v>
      </c>
      <c r="R109" s="15" t="s">
        <v>79</v>
      </c>
      <c r="S109" s="16"/>
      <c r="T109" s="8" t="s">
        <v>12</v>
      </c>
      <c r="U109" s="26" t="s">
        <v>80</v>
      </c>
      <c r="V109" s="9" t="s">
        <v>14</v>
      </c>
      <c r="W109" s="22" t="s">
        <v>15</v>
      </c>
      <c r="X109" s="24"/>
      <c r="Y109" s="19" t="s">
        <v>46</v>
      </c>
      <c r="Z109" s="28" t="s">
        <v>15</v>
      </c>
      <c r="AA109" s="19" t="s">
        <v>21</v>
      </c>
      <c r="AB109" s="19" t="s">
        <v>22</v>
      </c>
      <c r="AC109" s="20" t="s">
        <v>18</v>
      </c>
      <c r="AD109" s="19"/>
      <c r="AE109" s="19" t="s">
        <v>47</v>
      </c>
    </row>
    <row r="110" spans="1:31" ht="22.5">
      <c r="A110" s="10"/>
      <c r="B110" s="11"/>
      <c r="C110" s="11"/>
      <c r="D110" s="11"/>
      <c r="E110" s="11"/>
      <c r="F110" s="12"/>
      <c r="G110" s="11"/>
      <c r="H110" s="24"/>
      <c r="I110" s="24"/>
      <c r="J110" s="11"/>
      <c r="K110" s="24"/>
      <c r="L110" s="24"/>
      <c r="M110" s="24"/>
      <c r="N110" s="25"/>
      <c r="O110" s="25"/>
      <c r="P110" s="11"/>
      <c r="Q110" s="14"/>
      <c r="R110" s="15"/>
      <c r="S110" s="16"/>
      <c r="T110" s="8"/>
      <c r="U110" s="26"/>
      <c r="V110" s="9"/>
      <c r="W110" s="22"/>
      <c r="X110" s="24"/>
      <c r="Y110" s="19" t="s">
        <v>48</v>
      </c>
      <c r="Z110" s="28" t="s">
        <v>15</v>
      </c>
      <c r="AA110" s="19" t="s">
        <v>21</v>
      </c>
      <c r="AB110" s="19" t="s">
        <v>22</v>
      </c>
      <c r="AC110" s="20" t="s">
        <v>18</v>
      </c>
      <c r="AD110" s="19"/>
      <c r="AE110" s="19" t="s">
        <v>47</v>
      </c>
    </row>
    <row r="111" spans="1:31" ht="22.5">
      <c r="A111" s="10"/>
      <c r="B111" s="11"/>
      <c r="C111" s="11"/>
      <c r="D111" s="11"/>
      <c r="E111" s="11"/>
      <c r="F111" s="12"/>
      <c r="G111" s="11"/>
      <c r="H111" s="24"/>
      <c r="I111" s="24"/>
      <c r="J111" s="11"/>
      <c r="K111" s="24"/>
      <c r="L111" s="24"/>
      <c r="M111" s="24"/>
      <c r="N111" s="25"/>
      <c r="O111" s="25"/>
      <c r="P111" s="11"/>
      <c r="Q111" s="14"/>
      <c r="R111" s="15"/>
      <c r="S111" s="16"/>
      <c r="T111" s="8"/>
      <c r="U111" s="26"/>
      <c r="V111" s="9"/>
      <c r="W111" s="22"/>
      <c r="X111" s="24"/>
      <c r="Y111" s="19" t="s">
        <v>49</v>
      </c>
      <c r="Z111" s="28" t="s">
        <v>15</v>
      </c>
      <c r="AA111" s="19" t="s">
        <v>21</v>
      </c>
      <c r="AB111" s="19" t="s">
        <v>22</v>
      </c>
      <c r="AC111" s="20" t="s">
        <v>18</v>
      </c>
      <c r="AD111" s="19"/>
      <c r="AE111" s="19" t="s">
        <v>47</v>
      </c>
    </row>
    <row r="112" spans="1:31" ht="33.75">
      <c r="A112" s="10" t="s">
        <v>0</v>
      </c>
      <c r="B112" s="11" t="s">
        <v>148</v>
      </c>
      <c r="C112" s="11" t="s">
        <v>2</v>
      </c>
      <c r="D112" s="11" t="s">
        <v>3</v>
      </c>
      <c r="E112" s="11" t="s">
        <v>4</v>
      </c>
      <c r="F112" s="12" t="s">
        <v>51</v>
      </c>
      <c r="G112" s="11" t="s">
        <v>149</v>
      </c>
      <c r="H112" s="24" t="s">
        <v>144</v>
      </c>
      <c r="I112" s="24"/>
      <c r="J112" s="11" t="s">
        <v>8</v>
      </c>
      <c r="K112" s="24"/>
      <c r="L112" s="24"/>
      <c r="M112" s="24"/>
      <c r="N112" s="25">
        <v>43166</v>
      </c>
      <c r="O112" s="25">
        <v>43166</v>
      </c>
      <c r="P112" s="11" t="s">
        <v>148</v>
      </c>
      <c r="Q112" s="14" t="s">
        <v>145</v>
      </c>
      <c r="R112" s="15" t="s">
        <v>79</v>
      </c>
      <c r="S112" s="16"/>
      <c r="T112" s="8" t="s">
        <v>12</v>
      </c>
      <c r="U112" s="26" t="s">
        <v>80</v>
      </c>
      <c r="V112" s="9" t="s">
        <v>14</v>
      </c>
      <c r="W112" s="22" t="s">
        <v>15</v>
      </c>
      <c r="X112" s="24"/>
      <c r="Y112" s="19" t="s">
        <v>46</v>
      </c>
      <c r="Z112" s="28" t="s">
        <v>15</v>
      </c>
      <c r="AA112" s="19" t="s">
        <v>21</v>
      </c>
      <c r="AB112" s="19" t="s">
        <v>22</v>
      </c>
      <c r="AC112" s="20" t="s">
        <v>18</v>
      </c>
      <c r="AD112" s="19"/>
      <c r="AE112" s="19" t="s">
        <v>47</v>
      </c>
    </row>
    <row r="113" spans="1:31" ht="22.5">
      <c r="A113" s="10"/>
      <c r="B113" s="11"/>
      <c r="C113" s="11"/>
      <c r="D113" s="11"/>
      <c r="E113" s="11"/>
      <c r="F113" s="12"/>
      <c r="G113" s="11"/>
      <c r="H113" s="24"/>
      <c r="I113" s="24"/>
      <c r="J113" s="11"/>
      <c r="K113" s="24"/>
      <c r="L113" s="24"/>
      <c r="M113" s="24"/>
      <c r="N113" s="25"/>
      <c r="O113" s="25"/>
      <c r="P113" s="11"/>
      <c r="Q113" s="14"/>
      <c r="R113" s="15"/>
      <c r="S113" s="16"/>
      <c r="T113" s="8"/>
      <c r="U113" s="26"/>
      <c r="V113" s="9"/>
      <c r="W113" s="22"/>
      <c r="X113" s="24"/>
      <c r="Y113" s="19" t="s">
        <v>48</v>
      </c>
      <c r="Z113" s="28" t="s">
        <v>15</v>
      </c>
      <c r="AA113" s="19" t="s">
        <v>21</v>
      </c>
      <c r="AB113" s="19" t="s">
        <v>22</v>
      </c>
      <c r="AC113" s="20" t="s">
        <v>18</v>
      </c>
      <c r="AD113" s="19"/>
      <c r="AE113" s="19" t="s">
        <v>47</v>
      </c>
    </row>
    <row r="114" spans="1:31" ht="22.5">
      <c r="A114" s="10"/>
      <c r="B114" s="11"/>
      <c r="C114" s="11"/>
      <c r="D114" s="11"/>
      <c r="E114" s="11"/>
      <c r="F114" s="12"/>
      <c r="G114" s="11"/>
      <c r="H114" s="24"/>
      <c r="I114" s="24"/>
      <c r="J114" s="11"/>
      <c r="K114" s="24"/>
      <c r="L114" s="24"/>
      <c r="M114" s="24"/>
      <c r="N114" s="25"/>
      <c r="O114" s="25"/>
      <c r="P114" s="11"/>
      <c r="Q114" s="14"/>
      <c r="R114" s="15"/>
      <c r="S114" s="16"/>
      <c r="T114" s="8"/>
      <c r="U114" s="26"/>
      <c r="V114" s="9"/>
      <c r="W114" s="22"/>
      <c r="X114" s="24"/>
      <c r="Y114" s="19" t="s">
        <v>49</v>
      </c>
      <c r="Z114" s="28" t="s">
        <v>15</v>
      </c>
      <c r="AA114" s="19" t="s">
        <v>21</v>
      </c>
      <c r="AB114" s="19" t="s">
        <v>22</v>
      </c>
      <c r="AC114" s="20" t="s">
        <v>18</v>
      </c>
      <c r="AD114" s="19"/>
      <c r="AE114" s="19" t="s">
        <v>47</v>
      </c>
    </row>
    <row r="115" spans="1:31" ht="45">
      <c r="A115" s="10"/>
      <c r="B115" s="11"/>
      <c r="C115" s="11"/>
      <c r="D115" s="11"/>
      <c r="E115" s="11"/>
      <c r="F115" s="12"/>
      <c r="G115" s="11"/>
      <c r="H115" s="24"/>
      <c r="I115" s="24"/>
      <c r="J115" s="11"/>
      <c r="K115" s="24"/>
      <c r="L115" s="24"/>
      <c r="M115" s="24"/>
      <c r="N115" s="25"/>
      <c r="O115" s="25"/>
      <c r="P115" s="11"/>
      <c r="Q115" s="14"/>
      <c r="R115" s="15"/>
      <c r="S115" s="16"/>
      <c r="T115" s="8"/>
      <c r="U115" s="26"/>
      <c r="V115" s="9"/>
      <c r="W115" s="22"/>
      <c r="X115" s="24"/>
      <c r="Y115" s="19" t="s">
        <v>29</v>
      </c>
      <c r="Z115" s="28" t="s">
        <v>15</v>
      </c>
      <c r="AA115" s="19" t="s">
        <v>30</v>
      </c>
      <c r="AB115" s="19" t="s">
        <v>22</v>
      </c>
      <c r="AC115" s="20" t="s">
        <v>18</v>
      </c>
      <c r="AD115" s="19"/>
      <c r="AE115" s="19" t="s">
        <v>150</v>
      </c>
    </row>
    <row r="116" spans="1:31" ht="22.5">
      <c r="A116" s="10" t="s">
        <v>0</v>
      </c>
      <c r="B116" s="11" t="s">
        <v>151</v>
      </c>
      <c r="C116" s="11" t="s">
        <v>2</v>
      </c>
      <c r="D116" s="11" t="s">
        <v>3</v>
      </c>
      <c r="E116" s="11" t="s">
        <v>4</v>
      </c>
      <c r="F116" s="12" t="s">
        <v>51</v>
      </c>
      <c r="G116" s="11" t="s">
        <v>149</v>
      </c>
      <c r="H116" s="24"/>
      <c r="I116" s="24"/>
      <c r="J116" s="11" t="s">
        <v>8</v>
      </c>
      <c r="K116" s="24"/>
      <c r="L116" s="24"/>
      <c r="M116" s="24"/>
      <c r="N116" s="25">
        <v>43166</v>
      </c>
      <c r="O116" s="25">
        <v>43166</v>
      </c>
      <c r="P116" s="11" t="s">
        <v>151</v>
      </c>
      <c r="Q116" s="14" t="s">
        <v>152</v>
      </c>
      <c r="R116" s="15" t="s">
        <v>79</v>
      </c>
      <c r="S116" s="16"/>
      <c r="T116" s="8" t="s">
        <v>12</v>
      </c>
      <c r="U116" s="26" t="s">
        <v>80</v>
      </c>
      <c r="V116" s="9" t="s">
        <v>14</v>
      </c>
      <c r="W116" s="22" t="s">
        <v>15</v>
      </c>
      <c r="X116" s="24"/>
      <c r="Y116" s="19" t="s">
        <v>46</v>
      </c>
      <c r="Z116" s="28" t="s">
        <v>15</v>
      </c>
      <c r="AA116" s="19" t="s">
        <v>21</v>
      </c>
      <c r="AB116" s="19" t="s">
        <v>22</v>
      </c>
      <c r="AC116" s="20" t="s">
        <v>18</v>
      </c>
      <c r="AD116" s="19"/>
      <c r="AE116" s="19" t="s">
        <v>47</v>
      </c>
    </row>
    <row r="117" spans="1:31" ht="22.5">
      <c r="A117" s="10"/>
      <c r="B117" s="11"/>
      <c r="C117" s="11"/>
      <c r="D117" s="11"/>
      <c r="E117" s="11"/>
      <c r="F117" s="12"/>
      <c r="G117" s="11"/>
      <c r="H117" s="24"/>
      <c r="I117" s="24"/>
      <c r="J117" s="11"/>
      <c r="K117" s="24"/>
      <c r="L117" s="24"/>
      <c r="M117" s="24"/>
      <c r="N117" s="25"/>
      <c r="O117" s="25"/>
      <c r="P117" s="11"/>
      <c r="Q117" s="14"/>
      <c r="R117" s="15"/>
      <c r="S117" s="16"/>
      <c r="T117" s="8"/>
      <c r="U117" s="26"/>
      <c r="V117" s="9"/>
      <c r="W117" s="22"/>
      <c r="X117" s="24"/>
      <c r="Y117" s="19" t="s">
        <v>48</v>
      </c>
      <c r="Z117" s="28" t="s">
        <v>15</v>
      </c>
      <c r="AA117" s="19" t="s">
        <v>21</v>
      </c>
      <c r="AB117" s="19" t="s">
        <v>22</v>
      </c>
      <c r="AC117" s="20" t="s">
        <v>18</v>
      </c>
      <c r="AD117" s="19"/>
      <c r="AE117" s="19" t="s">
        <v>47</v>
      </c>
    </row>
    <row r="118" spans="1:31" ht="22.5">
      <c r="A118" s="10"/>
      <c r="B118" s="11"/>
      <c r="C118" s="11"/>
      <c r="D118" s="11"/>
      <c r="E118" s="11"/>
      <c r="F118" s="12"/>
      <c r="G118" s="11"/>
      <c r="H118" s="24"/>
      <c r="I118" s="24"/>
      <c r="J118" s="11"/>
      <c r="K118" s="24"/>
      <c r="L118" s="24"/>
      <c r="M118" s="24"/>
      <c r="N118" s="25"/>
      <c r="O118" s="25"/>
      <c r="P118" s="11"/>
      <c r="Q118" s="14"/>
      <c r="R118" s="15"/>
      <c r="S118" s="16"/>
      <c r="T118" s="8"/>
      <c r="U118" s="26"/>
      <c r="V118" s="9"/>
      <c r="W118" s="22"/>
      <c r="X118" s="24"/>
      <c r="Y118" s="19" t="s">
        <v>49</v>
      </c>
      <c r="Z118" s="28" t="s">
        <v>15</v>
      </c>
      <c r="AA118" s="19" t="s">
        <v>21</v>
      </c>
      <c r="AB118" s="19" t="s">
        <v>22</v>
      </c>
      <c r="AC118" s="20" t="s">
        <v>18</v>
      </c>
      <c r="AD118" s="19"/>
      <c r="AE118" s="19" t="s">
        <v>47</v>
      </c>
    </row>
    <row r="119" spans="1:31" ht="45">
      <c r="A119" s="10"/>
      <c r="B119" s="11"/>
      <c r="C119" s="11"/>
      <c r="D119" s="11"/>
      <c r="E119" s="11"/>
      <c r="F119" s="12"/>
      <c r="G119" s="11"/>
      <c r="H119" s="24"/>
      <c r="I119" s="24"/>
      <c r="J119" s="11"/>
      <c r="K119" s="24"/>
      <c r="L119" s="24"/>
      <c r="M119" s="24"/>
      <c r="N119" s="25"/>
      <c r="O119" s="25"/>
      <c r="P119" s="11"/>
      <c r="Q119" s="14"/>
      <c r="R119" s="15"/>
      <c r="S119" s="16"/>
      <c r="T119" s="8"/>
      <c r="U119" s="26"/>
      <c r="V119" s="9"/>
      <c r="W119" s="22"/>
      <c r="X119" s="24"/>
      <c r="Y119" s="19" t="s">
        <v>29</v>
      </c>
      <c r="Z119" s="28" t="s">
        <v>15</v>
      </c>
      <c r="AA119" s="19" t="s">
        <v>30</v>
      </c>
      <c r="AB119" s="19" t="s">
        <v>22</v>
      </c>
      <c r="AC119" s="20" t="s">
        <v>18</v>
      </c>
      <c r="AD119" s="19"/>
      <c r="AE119" s="19" t="s">
        <v>150</v>
      </c>
    </row>
  </sheetData>
  <mergeCells count="2">
    <mergeCell ref="N4:N5"/>
    <mergeCell ref="O4:O5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23"/>
  <sheetViews>
    <sheetView topLeftCell="A7" workbookViewId="0">
      <selection activeCell="D12" sqref="D12"/>
    </sheetView>
  </sheetViews>
  <sheetFormatPr defaultRowHeight="13.5"/>
  <sheetData>
    <row r="1" spans="1:31" ht="45">
      <c r="A1" s="10" t="s">
        <v>0</v>
      </c>
      <c r="B1" s="11" t="s">
        <v>154</v>
      </c>
      <c r="C1" s="11" t="s">
        <v>2</v>
      </c>
      <c r="D1" s="11" t="s">
        <v>3</v>
      </c>
      <c r="E1" s="11" t="s">
        <v>4</v>
      </c>
      <c r="F1" s="4" t="s">
        <v>155</v>
      </c>
      <c r="G1" s="11" t="s">
        <v>156</v>
      </c>
      <c r="H1" s="3"/>
      <c r="I1" s="3"/>
      <c r="J1" s="11" t="s">
        <v>8</v>
      </c>
      <c r="K1" s="3"/>
      <c r="L1" s="3"/>
      <c r="M1" s="3"/>
      <c r="N1" s="13">
        <v>43172</v>
      </c>
      <c r="O1" s="13">
        <v>43172</v>
      </c>
      <c r="P1" s="11" t="s">
        <v>154</v>
      </c>
      <c r="Q1" s="14" t="s">
        <v>157</v>
      </c>
      <c r="R1" s="15" t="s">
        <v>158</v>
      </c>
      <c r="S1" s="3"/>
      <c r="T1" s="3" t="s">
        <v>12</v>
      </c>
      <c r="U1" s="2" t="s">
        <v>159</v>
      </c>
      <c r="V1" s="29" t="s">
        <v>14</v>
      </c>
      <c r="W1" s="22" t="s">
        <v>15</v>
      </c>
      <c r="X1" s="3"/>
      <c r="Y1" s="30" t="s">
        <v>160</v>
      </c>
      <c r="Z1" s="23" t="s">
        <v>15</v>
      </c>
      <c r="AA1" s="30" t="s">
        <v>161</v>
      </c>
      <c r="AB1" s="30" t="s">
        <v>22</v>
      </c>
      <c r="AC1" s="31" t="s">
        <v>162</v>
      </c>
      <c r="AD1" s="30" t="s">
        <v>163</v>
      </c>
      <c r="AE1" s="30" t="s">
        <v>164</v>
      </c>
    </row>
    <row r="2" spans="1:31" ht="45">
      <c r="A2" s="10" t="s">
        <v>0</v>
      </c>
      <c r="B2" s="11" t="s">
        <v>165</v>
      </c>
      <c r="C2" s="11" t="s">
        <v>2</v>
      </c>
      <c r="D2" s="11" t="s">
        <v>3</v>
      </c>
      <c r="E2" s="11" t="s">
        <v>4</v>
      </c>
      <c r="F2" s="4" t="s">
        <v>155</v>
      </c>
      <c r="G2" s="11" t="s">
        <v>166</v>
      </c>
      <c r="H2" s="3"/>
      <c r="I2" s="3"/>
      <c r="J2" s="11" t="s">
        <v>8</v>
      </c>
      <c r="K2" s="3"/>
      <c r="L2" s="3"/>
      <c r="M2" s="3"/>
      <c r="N2" s="13">
        <v>43172</v>
      </c>
      <c r="O2" s="13">
        <v>43172</v>
      </c>
      <c r="P2" s="11" t="s">
        <v>165</v>
      </c>
      <c r="Q2" s="14" t="s">
        <v>157</v>
      </c>
      <c r="R2" s="15" t="s">
        <v>158</v>
      </c>
      <c r="S2" s="3"/>
      <c r="T2" s="3" t="s">
        <v>12</v>
      </c>
      <c r="U2" s="2" t="s">
        <v>159</v>
      </c>
      <c r="V2" s="29" t="s">
        <v>14</v>
      </c>
      <c r="W2" s="22" t="s">
        <v>15</v>
      </c>
      <c r="X2" s="3"/>
      <c r="Y2" s="30" t="s">
        <v>160</v>
      </c>
      <c r="Z2" s="23" t="s">
        <v>15</v>
      </c>
      <c r="AA2" s="30" t="s">
        <v>161</v>
      </c>
      <c r="AB2" s="30" t="s">
        <v>22</v>
      </c>
      <c r="AC2" s="31" t="s">
        <v>162</v>
      </c>
      <c r="AD2" s="30" t="s">
        <v>167</v>
      </c>
      <c r="AE2" s="30" t="s">
        <v>164</v>
      </c>
    </row>
    <row r="3" spans="1:31" ht="45">
      <c r="A3" s="10" t="s">
        <v>0</v>
      </c>
      <c r="B3" s="3" t="s">
        <v>168</v>
      </c>
      <c r="C3" s="11" t="s">
        <v>2</v>
      </c>
      <c r="D3" s="11" t="s">
        <v>3</v>
      </c>
      <c r="E3" s="11" t="s">
        <v>4</v>
      </c>
      <c r="F3" s="4" t="s">
        <v>155</v>
      </c>
      <c r="G3" s="3" t="s">
        <v>169</v>
      </c>
      <c r="H3" s="3"/>
      <c r="I3" s="3"/>
      <c r="J3" s="11" t="s">
        <v>8</v>
      </c>
      <c r="K3" s="3"/>
      <c r="L3" s="3"/>
      <c r="M3" s="3"/>
      <c r="N3" s="13">
        <v>43172</v>
      </c>
      <c r="O3" s="13">
        <v>43172</v>
      </c>
      <c r="P3" s="3" t="s">
        <v>168</v>
      </c>
      <c r="Q3" s="14" t="s">
        <v>157</v>
      </c>
      <c r="R3" s="15" t="s">
        <v>158</v>
      </c>
      <c r="S3" s="3"/>
      <c r="T3" s="3" t="s">
        <v>12</v>
      </c>
      <c r="U3" s="2" t="s">
        <v>159</v>
      </c>
      <c r="V3" s="29" t="s">
        <v>14</v>
      </c>
      <c r="W3" s="3" t="s">
        <v>15</v>
      </c>
      <c r="X3" s="3"/>
      <c r="Y3" s="30" t="s">
        <v>160</v>
      </c>
      <c r="Z3" s="23" t="s">
        <v>15</v>
      </c>
      <c r="AA3" s="30" t="s">
        <v>161</v>
      </c>
      <c r="AB3" s="30" t="s">
        <v>22</v>
      </c>
      <c r="AC3" s="31" t="s">
        <v>162</v>
      </c>
      <c r="AD3" s="30" t="s">
        <v>167</v>
      </c>
      <c r="AE3" s="30" t="s">
        <v>164</v>
      </c>
    </row>
    <row r="4" spans="1:31" ht="45">
      <c r="A4" s="10" t="s">
        <v>0</v>
      </c>
      <c r="B4" s="11" t="s">
        <v>170</v>
      </c>
      <c r="C4" s="11" t="s">
        <v>2</v>
      </c>
      <c r="D4" s="11" t="s">
        <v>3</v>
      </c>
      <c r="E4" s="11" t="s">
        <v>4</v>
      </c>
      <c r="F4" s="4" t="s">
        <v>155</v>
      </c>
      <c r="G4" s="3" t="s">
        <v>171</v>
      </c>
      <c r="H4" s="3"/>
      <c r="I4" s="3"/>
      <c r="J4" s="11" t="s">
        <v>8</v>
      </c>
      <c r="K4" s="3"/>
      <c r="L4" s="3"/>
      <c r="M4" s="3"/>
      <c r="N4" s="13">
        <v>43172</v>
      </c>
      <c r="O4" s="13">
        <v>43172</v>
      </c>
      <c r="P4" s="11" t="s">
        <v>170</v>
      </c>
      <c r="Q4" s="14" t="s">
        <v>157</v>
      </c>
      <c r="R4" s="15" t="s">
        <v>158</v>
      </c>
      <c r="S4" s="3"/>
      <c r="T4" s="3" t="s">
        <v>12</v>
      </c>
      <c r="U4" s="2" t="s">
        <v>159</v>
      </c>
      <c r="V4" s="29" t="s">
        <v>14</v>
      </c>
      <c r="W4" s="22" t="s">
        <v>15</v>
      </c>
      <c r="X4" s="3"/>
      <c r="Y4" s="30" t="s">
        <v>160</v>
      </c>
      <c r="Z4" s="23" t="s">
        <v>15</v>
      </c>
      <c r="AA4" s="30" t="s">
        <v>161</v>
      </c>
      <c r="AB4" s="30" t="s">
        <v>22</v>
      </c>
      <c r="AC4" s="31" t="s">
        <v>162</v>
      </c>
      <c r="AD4" s="30" t="s">
        <v>163</v>
      </c>
      <c r="AE4" s="30" t="s">
        <v>164</v>
      </c>
    </row>
    <row r="5" spans="1:31" ht="45">
      <c r="A5" s="10" t="s">
        <v>0</v>
      </c>
      <c r="B5" s="11" t="s">
        <v>172</v>
      </c>
      <c r="C5" s="11" t="s">
        <v>2</v>
      </c>
      <c r="D5" s="11" t="s">
        <v>3</v>
      </c>
      <c r="E5" s="11" t="s">
        <v>4</v>
      </c>
      <c r="F5" s="4" t="s">
        <v>155</v>
      </c>
      <c r="G5" s="11" t="s">
        <v>173</v>
      </c>
      <c r="H5" s="3"/>
      <c r="I5" s="3"/>
      <c r="J5" s="11" t="s">
        <v>8</v>
      </c>
      <c r="K5" s="3"/>
      <c r="L5" s="3"/>
      <c r="M5" s="3"/>
      <c r="N5" s="13">
        <v>43172</v>
      </c>
      <c r="O5" s="13">
        <v>43172</v>
      </c>
      <c r="P5" s="11" t="s">
        <v>172</v>
      </c>
      <c r="Q5" s="14" t="s">
        <v>157</v>
      </c>
      <c r="R5" s="15" t="s">
        <v>158</v>
      </c>
      <c r="S5" s="3"/>
      <c r="T5" s="3" t="s">
        <v>12</v>
      </c>
      <c r="U5" s="2" t="s">
        <v>159</v>
      </c>
      <c r="V5" s="29" t="s">
        <v>14</v>
      </c>
      <c r="W5" s="22" t="s">
        <v>15</v>
      </c>
      <c r="X5" s="3"/>
      <c r="Y5" s="30" t="s">
        <v>160</v>
      </c>
      <c r="Z5" s="23" t="s">
        <v>15</v>
      </c>
      <c r="AA5" s="30" t="s">
        <v>161</v>
      </c>
      <c r="AB5" s="30" t="s">
        <v>22</v>
      </c>
      <c r="AC5" s="31" t="s">
        <v>162</v>
      </c>
      <c r="AD5" s="30" t="s">
        <v>163</v>
      </c>
      <c r="AE5" s="30" t="s">
        <v>164</v>
      </c>
    </row>
    <row r="6" spans="1:31" ht="45">
      <c r="A6" s="10" t="s">
        <v>0</v>
      </c>
      <c r="B6" s="11" t="s">
        <v>174</v>
      </c>
      <c r="C6" s="11" t="s">
        <v>2</v>
      </c>
      <c r="D6" s="11" t="s">
        <v>3</v>
      </c>
      <c r="E6" s="11" t="s">
        <v>4</v>
      </c>
      <c r="F6" s="4" t="s">
        <v>155</v>
      </c>
      <c r="G6" s="11" t="s">
        <v>175</v>
      </c>
      <c r="H6" s="3"/>
      <c r="I6" s="3"/>
      <c r="J6" s="11" t="s">
        <v>8</v>
      </c>
      <c r="K6" s="3"/>
      <c r="L6" s="3"/>
      <c r="M6" s="3"/>
      <c r="N6" s="13">
        <v>43172</v>
      </c>
      <c r="O6" s="13">
        <v>43172</v>
      </c>
      <c r="P6" s="11" t="s">
        <v>174</v>
      </c>
      <c r="Q6" s="14" t="s">
        <v>157</v>
      </c>
      <c r="R6" s="15" t="s">
        <v>158</v>
      </c>
      <c r="S6" s="3"/>
      <c r="T6" s="3" t="s">
        <v>12</v>
      </c>
      <c r="U6" s="2" t="s">
        <v>159</v>
      </c>
      <c r="V6" s="29" t="s">
        <v>14</v>
      </c>
      <c r="W6" s="22" t="s">
        <v>15</v>
      </c>
      <c r="X6" s="3"/>
      <c r="Y6" s="30" t="s">
        <v>160</v>
      </c>
      <c r="Z6" s="23" t="s">
        <v>15</v>
      </c>
      <c r="AA6" s="30" t="s">
        <v>161</v>
      </c>
      <c r="AB6" s="30" t="s">
        <v>22</v>
      </c>
      <c r="AC6" s="31" t="s">
        <v>162</v>
      </c>
      <c r="AD6" s="30" t="s">
        <v>163</v>
      </c>
      <c r="AE6" s="30" t="s">
        <v>164</v>
      </c>
    </row>
    <row r="7" spans="1:31" ht="45">
      <c r="A7" s="10" t="s">
        <v>0</v>
      </c>
      <c r="B7" s="11" t="s">
        <v>176</v>
      </c>
      <c r="C7" s="11" t="s">
        <v>2</v>
      </c>
      <c r="D7" s="11" t="s">
        <v>3</v>
      </c>
      <c r="E7" s="11" t="s">
        <v>4</v>
      </c>
      <c r="F7" s="4" t="s">
        <v>155</v>
      </c>
      <c r="G7" s="11" t="s">
        <v>177</v>
      </c>
      <c r="H7" s="3"/>
      <c r="I7" s="3"/>
      <c r="J7" s="11" t="s">
        <v>8</v>
      </c>
      <c r="K7" s="3"/>
      <c r="L7" s="3"/>
      <c r="M7" s="3"/>
      <c r="N7" s="13">
        <v>43172</v>
      </c>
      <c r="O7" s="13">
        <v>43172</v>
      </c>
      <c r="P7" s="11" t="s">
        <v>176</v>
      </c>
      <c r="Q7" s="14" t="s">
        <v>157</v>
      </c>
      <c r="R7" s="15" t="s">
        <v>158</v>
      </c>
      <c r="S7" s="3"/>
      <c r="T7" s="3" t="s">
        <v>12</v>
      </c>
      <c r="U7" s="2" t="s">
        <v>159</v>
      </c>
      <c r="V7" s="29" t="s">
        <v>14</v>
      </c>
      <c r="W7" s="22" t="s">
        <v>15</v>
      </c>
      <c r="X7" s="3"/>
      <c r="Y7" s="30" t="s">
        <v>178</v>
      </c>
      <c r="Z7" s="23" t="s">
        <v>15</v>
      </c>
      <c r="AA7" s="30" t="s">
        <v>161</v>
      </c>
      <c r="AB7" s="30" t="s">
        <v>22</v>
      </c>
      <c r="AC7" s="31" t="s">
        <v>179</v>
      </c>
      <c r="AD7" s="30" t="s">
        <v>163</v>
      </c>
      <c r="AE7" s="32" t="s">
        <v>180</v>
      </c>
    </row>
    <row r="8" spans="1:31" ht="45">
      <c r="A8" s="10" t="s">
        <v>0</v>
      </c>
      <c r="B8" s="11" t="s">
        <v>181</v>
      </c>
      <c r="C8" s="11" t="s">
        <v>2</v>
      </c>
      <c r="D8" s="11" t="s">
        <v>3</v>
      </c>
      <c r="E8" s="11" t="s">
        <v>4</v>
      </c>
      <c r="F8" s="4" t="s">
        <v>155</v>
      </c>
      <c r="G8" s="11" t="s">
        <v>182</v>
      </c>
      <c r="H8" s="3"/>
      <c r="I8" s="3"/>
      <c r="J8" s="11" t="s">
        <v>8</v>
      </c>
      <c r="K8" s="3"/>
      <c r="L8" s="3"/>
      <c r="M8" s="3"/>
      <c r="N8" s="13">
        <v>43172</v>
      </c>
      <c r="O8" s="13">
        <v>43172</v>
      </c>
      <c r="P8" s="11" t="s">
        <v>181</v>
      </c>
      <c r="Q8" s="14" t="s">
        <v>157</v>
      </c>
      <c r="R8" s="15" t="s">
        <v>158</v>
      </c>
      <c r="S8" s="3"/>
      <c r="T8" s="3" t="s">
        <v>12</v>
      </c>
      <c r="U8" s="2" t="s">
        <v>159</v>
      </c>
      <c r="V8" s="29" t="s">
        <v>14</v>
      </c>
      <c r="W8" s="22" t="s">
        <v>15</v>
      </c>
      <c r="X8" s="3"/>
      <c r="Y8" s="30" t="s">
        <v>178</v>
      </c>
      <c r="Z8" s="23" t="s">
        <v>15</v>
      </c>
      <c r="AA8" s="30" t="s">
        <v>161</v>
      </c>
      <c r="AB8" s="30" t="s">
        <v>22</v>
      </c>
      <c r="AC8" s="31" t="s">
        <v>179</v>
      </c>
      <c r="AD8" s="30" t="s">
        <v>163</v>
      </c>
      <c r="AE8" s="32" t="s">
        <v>180</v>
      </c>
    </row>
    <row r="9" spans="1:31" ht="45">
      <c r="A9" s="10" t="s">
        <v>0</v>
      </c>
      <c r="B9" s="11" t="s">
        <v>183</v>
      </c>
      <c r="C9" s="11" t="s">
        <v>2</v>
      </c>
      <c r="D9" s="11" t="s">
        <v>3</v>
      </c>
      <c r="E9" s="11" t="s">
        <v>4</v>
      </c>
      <c r="F9" s="4" t="s">
        <v>155</v>
      </c>
      <c r="G9" s="11" t="s">
        <v>184</v>
      </c>
      <c r="H9" s="3"/>
      <c r="I9" s="3"/>
      <c r="J9" s="11" t="s">
        <v>8</v>
      </c>
      <c r="K9" s="3"/>
      <c r="L9" s="3"/>
      <c r="M9" s="3"/>
      <c r="N9" s="13">
        <v>43172</v>
      </c>
      <c r="O9" s="13">
        <v>43172</v>
      </c>
      <c r="P9" s="11" t="s">
        <v>183</v>
      </c>
      <c r="Q9" s="14" t="s">
        <v>157</v>
      </c>
      <c r="R9" s="15" t="s">
        <v>158</v>
      </c>
      <c r="S9" s="3"/>
      <c r="T9" s="3" t="s">
        <v>12</v>
      </c>
      <c r="U9" s="2" t="s">
        <v>159</v>
      </c>
      <c r="V9" s="29" t="s">
        <v>14</v>
      </c>
      <c r="W9" s="22" t="s">
        <v>15</v>
      </c>
      <c r="X9" s="3"/>
      <c r="Y9" s="30" t="s">
        <v>178</v>
      </c>
      <c r="Z9" s="23" t="s">
        <v>15</v>
      </c>
      <c r="AA9" s="30" t="s">
        <v>161</v>
      </c>
      <c r="AB9" s="30" t="s">
        <v>22</v>
      </c>
      <c r="AC9" s="31" t="s">
        <v>179</v>
      </c>
      <c r="AD9" s="30" t="s">
        <v>163</v>
      </c>
      <c r="AE9" s="32" t="s">
        <v>180</v>
      </c>
    </row>
    <row r="10" spans="1:31" ht="45">
      <c r="A10" s="10" t="s">
        <v>0</v>
      </c>
      <c r="B10" s="11" t="s">
        <v>185</v>
      </c>
      <c r="C10" s="11" t="s">
        <v>2</v>
      </c>
      <c r="D10" s="11" t="s">
        <v>3</v>
      </c>
      <c r="E10" s="11" t="s">
        <v>4</v>
      </c>
      <c r="F10" s="4" t="s">
        <v>155</v>
      </c>
      <c r="G10" s="11" t="s">
        <v>166</v>
      </c>
      <c r="H10" s="3"/>
      <c r="I10" s="3"/>
      <c r="J10" s="11" t="s">
        <v>8</v>
      </c>
      <c r="K10" s="3"/>
      <c r="L10" s="3"/>
      <c r="M10" s="3"/>
      <c r="N10" s="13">
        <v>43172</v>
      </c>
      <c r="O10" s="13">
        <v>43172</v>
      </c>
      <c r="P10" s="11" t="s">
        <v>185</v>
      </c>
      <c r="Q10" s="14" t="s">
        <v>186</v>
      </c>
      <c r="R10" s="15" t="s">
        <v>158</v>
      </c>
      <c r="S10" s="3"/>
      <c r="T10" s="3" t="s">
        <v>12</v>
      </c>
      <c r="U10" s="2" t="s">
        <v>159</v>
      </c>
      <c r="V10" s="29" t="s">
        <v>14</v>
      </c>
      <c r="W10" s="22" t="s">
        <v>15</v>
      </c>
      <c r="X10" s="3"/>
      <c r="Y10" s="30" t="s">
        <v>160</v>
      </c>
      <c r="Z10" s="23" t="s">
        <v>15</v>
      </c>
      <c r="AA10" s="30" t="s">
        <v>161</v>
      </c>
      <c r="AB10" s="30" t="s">
        <v>22</v>
      </c>
      <c r="AC10" s="31" t="s">
        <v>162</v>
      </c>
      <c r="AD10" s="30" t="s">
        <v>163</v>
      </c>
      <c r="AE10" s="30" t="s">
        <v>164</v>
      </c>
    </row>
    <row r="11" spans="1:31" ht="45">
      <c r="A11" s="10" t="s">
        <v>0</v>
      </c>
      <c r="B11" s="11" t="s">
        <v>187</v>
      </c>
      <c r="C11" s="11" t="s">
        <v>2</v>
      </c>
      <c r="D11" s="11" t="s">
        <v>3</v>
      </c>
      <c r="E11" s="11" t="s">
        <v>4</v>
      </c>
      <c r="F11" s="4" t="s">
        <v>155</v>
      </c>
      <c r="G11" s="11" t="s">
        <v>188</v>
      </c>
      <c r="H11" s="3"/>
      <c r="I11" s="3"/>
      <c r="J11" s="11" t="s">
        <v>8</v>
      </c>
      <c r="K11" s="3"/>
      <c r="L11" s="3"/>
      <c r="M11" s="3"/>
      <c r="N11" s="13">
        <v>43172</v>
      </c>
      <c r="O11" s="13">
        <v>43172</v>
      </c>
      <c r="P11" s="11" t="s">
        <v>187</v>
      </c>
      <c r="Q11" s="14" t="s">
        <v>186</v>
      </c>
      <c r="R11" s="15" t="s">
        <v>158</v>
      </c>
      <c r="S11" s="3"/>
      <c r="T11" s="3" t="s">
        <v>12</v>
      </c>
      <c r="U11" s="2" t="s">
        <v>159</v>
      </c>
      <c r="V11" s="29" t="s">
        <v>14</v>
      </c>
      <c r="W11" s="22" t="s">
        <v>15</v>
      </c>
      <c r="X11" s="3"/>
      <c r="Y11" s="30" t="s">
        <v>160</v>
      </c>
      <c r="Z11" s="23" t="s">
        <v>15</v>
      </c>
      <c r="AA11" s="30" t="s">
        <v>161</v>
      </c>
      <c r="AB11" s="30" t="s">
        <v>22</v>
      </c>
      <c r="AC11" s="31" t="s">
        <v>162</v>
      </c>
      <c r="AD11" s="30" t="s">
        <v>163</v>
      </c>
      <c r="AE11" s="30" t="s">
        <v>164</v>
      </c>
    </row>
    <row r="12" spans="1:31" ht="45">
      <c r="A12" s="10" t="s">
        <v>0</v>
      </c>
      <c r="B12" s="11" t="s">
        <v>189</v>
      </c>
      <c r="C12" s="11" t="s">
        <v>2</v>
      </c>
      <c r="D12" s="11" t="s">
        <v>3</v>
      </c>
      <c r="E12" s="11" t="s">
        <v>4</v>
      </c>
      <c r="F12" s="4" t="s">
        <v>155</v>
      </c>
      <c r="G12" s="11" t="s">
        <v>173</v>
      </c>
      <c r="H12" s="3"/>
      <c r="I12" s="3"/>
      <c r="J12" s="11" t="s">
        <v>8</v>
      </c>
      <c r="K12" s="3"/>
      <c r="L12" s="3"/>
      <c r="M12" s="3"/>
      <c r="N12" s="13">
        <v>43172</v>
      </c>
      <c r="O12" s="13">
        <v>43172</v>
      </c>
      <c r="P12" s="11" t="s">
        <v>189</v>
      </c>
      <c r="Q12" s="14" t="s">
        <v>186</v>
      </c>
      <c r="R12" s="15" t="s">
        <v>158</v>
      </c>
      <c r="S12" s="3"/>
      <c r="T12" s="3" t="s">
        <v>12</v>
      </c>
      <c r="U12" s="2" t="s">
        <v>159</v>
      </c>
      <c r="V12" s="29" t="s">
        <v>14</v>
      </c>
      <c r="W12" s="22" t="s">
        <v>15</v>
      </c>
      <c r="X12" s="3"/>
      <c r="Y12" s="30" t="s">
        <v>160</v>
      </c>
      <c r="Z12" s="23" t="s">
        <v>15</v>
      </c>
      <c r="AA12" s="30" t="s">
        <v>161</v>
      </c>
      <c r="AB12" s="30" t="s">
        <v>22</v>
      </c>
      <c r="AC12" s="31" t="s">
        <v>162</v>
      </c>
      <c r="AD12" s="30" t="s">
        <v>163</v>
      </c>
      <c r="AE12" s="30" t="s">
        <v>164</v>
      </c>
    </row>
    <row r="13" spans="1:31" ht="45">
      <c r="A13" s="10" t="s">
        <v>0</v>
      </c>
      <c r="B13" s="11" t="s">
        <v>190</v>
      </c>
      <c r="C13" s="11" t="s">
        <v>2</v>
      </c>
      <c r="D13" s="11" t="s">
        <v>3</v>
      </c>
      <c r="E13" s="11" t="s">
        <v>4</v>
      </c>
      <c r="F13" s="4" t="s">
        <v>155</v>
      </c>
      <c r="G13" s="11" t="s">
        <v>191</v>
      </c>
      <c r="H13" s="3"/>
      <c r="I13" s="3"/>
      <c r="J13" s="11" t="s">
        <v>8</v>
      </c>
      <c r="K13" s="3"/>
      <c r="L13" s="3"/>
      <c r="M13" s="3"/>
      <c r="N13" s="13">
        <v>43172</v>
      </c>
      <c r="O13" s="13">
        <v>43172</v>
      </c>
      <c r="P13" s="11" t="s">
        <v>190</v>
      </c>
      <c r="Q13" s="14" t="s">
        <v>186</v>
      </c>
      <c r="R13" s="15" t="s">
        <v>158</v>
      </c>
      <c r="S13" s="3"/>
      <c r="T13" s="3" t="s">
        <v>12</v>
      </c>
      <c r="U13" s="2" t="s">
        <v>159</v>
      </c>
      <c r="V13" s="29" t="s">
        <v>14</v>
      </c>
      <c r="W13" s="22" t="s">
        <v>15</v>
      </c>
      <c r="X13" s="3"/>
      <c r="Y13" s="30" t="s">
        <v>160</v>
      </c>
      <c r="Z13" s="23" t="s">
        <v>15</v>
      </c>
      <c r="AA13" s="30" t="s">
        <v>161</v>
      </c>
      <c r="AB13" s="30" t="s">
        <v>22</v>
      </c>
      <c r="AC13" s="31" t="s">
        <v>162</v>
      </c>
      <c r="AD13" s="30" t="s">
        <v>163</v>
      </c>
      <c r="AE13" s="30" t="s">
        <v>164</v>
      </c>
    </row>
    <row r="14" spans="1:31" ht="45">
      <c r="A14" s="10" t="s">
        <v>0</v>
      </c>
      <c r="B14" s="11" t="s">
        <v>192</v>
      </c>
      <c r="C14" s="11" t="s">
        <v>2</v>
      </c>
      <c r="D14" s="11" t="s">
        <v>3</v>
      </c>
      <c r="E14" s="11" t="s">
        <v>4</v>
      </c>
      <c r="F14" s="4" t="s">
        <v>155</v>
      </c>
      <c r="G14" s="11" t="s">
        <v>182</v>
      </c>
      <c r="H14" s="3"/>
      <c r="I14" s="3"/>
      <c r="J14" s="11" t="s">
        <v>8</v>
      </c>
      <c r="K14" s="3"/>
      <c r="L14" s="3"/>
      <c r="M14" s="3"/>
      <c r="N14" s="13">
        <v>43172</v>
      </c>
      <c r="O14" s="13">
        <v>43172</v>
      </c>
      <c r="P14" s="11" t="s">
        <v>192</v>
      </c>
      <c r="Q14" s="14" t="s">
        <v>186</v>
      </c>
      <c r="R14" s="15" t="s">
        <v>158</v>
      </c>
      <c r="S14" s="3"/>
      <c r="T14" s="3" t="s">
        <v>12</v>
      </c>
      <c r="U14" s="2" t="s">
        <v>159</v>
      </c>
      <c r="V14" s="29" t="s">
        <v>14</v>
      </c>
      <c r="W14" s="22" t="s">
        <v>15</v>
      </c>
      <c r="X14" s="3"/>
      <c r="Y14" s="30" t="s">
        <v>178</v>
      </c>
      <c r="Z14" s="23" t="s">
        <v>15</v>
      </c>
      <c r="AA14" s="30" t="s">
        <v>161</v>
      </c>
      <c r="AB14" s="30" t="s">
        <v>22</v>
      </c>
      <c r="AC14" s="31" t="s">
        <v>179</v>
      </c>
      <c r="AD14" s="30" t="s">
        <v>163</v>
      </c>
      <c r="AE14" s="32" t="s">
        <v>180</v>
      </c>
    </row>
    <row r="15" spans="1:31" ht="45">
      <c r="A15" s="10" t="s">
        <v>0</v>
      </c>
      <c r="B15" s="11" t="s">
        <v>193</v>
      </c>
      <c r="C15" s="11" t="s">
        <v>2</v>
      </c>
      <c r="D15" s="11" t="s">
        <v>3</v>
      </c>
      <c r="E15" s="11" t="s">
        <v>4</v>
      </c>
      <c r="F15" s="4" t="s">
        <v>155</v>
      </c>
      <c r="G15" s="11" t="s">
        <v>194</v>
      </c>
      <c r="H15" s="3"/>
      <c r="I15" s="3"/>
      <c r="J15" s="11" t="s">
        <v>8</v>
      </c>
      <c r="K15" s="3"/>
      <c r="L15" s="3"/>
      <c r="M15" s="3"/>
      <c r="N15" s="13">
        <v>43172</v>
      </c>
      <c r="O15" s="13">
        <v>43172</v>
      </c>
      <c r="P15" s="11" t="s">
        <v>193</v>
      </c>
      <c r="Q15" s="14" t="s">
        <v>186</v>
      </c>
      <c r="R15" s="15" t="s">
        <v>158</v>
      </c>
      <c r="S15" s="3"/>
      <c r="T15" s="3" t="s">
        <v>12</v>
      </c>
      <c r="U15" s="2" t="s">
        <v>159</v>
      </c>
      <c r="V15" s="29" t="s">
        <v>14</v>
      </c>
      <c r="W15" s="22" t="s">
        <v>15</v>
      </c>
      <c r="X15" s="3"/>
      <c r="Y15" s="30" t="s">
        <v>178</v>
      </c>
      <c r="Z15" s="23" t="s">
        <v>15</v>
      </c>
      <c r="AA15" s="30" t="s">
        <v>161</v>
      </c>
      <c r="AB15" s="30" t="s">
        <v>22</v>
      </c>
      <c r="AC15" s="31" t="s">
        <v>179</v>
      </c>
      <c r="AD15" s="30" t="s">
        <v>163</v>
      </c>
      <c r="AE15" s="32" t="s">
        <v>180</v>
      </c>
    </row>
    <row r="16" spans="1:31" ht="45">
      <c r="A16" s="10" t="s">
        <v>0</v>
      </c>
      <c r="B16" s="11" t="s">
        <v>195</v>
      </c>
      <c r="C16" s="11" t="s">
        <v>2</v>
      </c>
      <c r="D16" s="11" t="s">
        <v>3</v>
      </c>
      <c r="E16" s="11" t="s">
        <v>4</v>
      </c>
      <c r="F16" s="4" t="s">
        <v>155</v>
      </c>
      <c r="G16" s="11" t="s">
        <v>166</v>
      </c>
      <c r="H16" s="3"/>
      <c r="I16" s="3"/>
      <c r="J16" s="11" t="s">
        <v>8</v>
      </c>
      <c r="K16" s="3"/>
      <c r="L16" s="3"/>
      <c r="M16" s="3"/>
      <c r="N16" s="13">
        <v>43172</v>
      </c>
      <c r="O16" s="13">
        <v>43172</v>
      </c>
      <c r="P16" s="11" t="s">
        <v>195</v>
      </c>
      <c r="Q16" s="14" t="s">
        <v>196</v>
      </c>
      <c r="R16" s="15" t="s">
        <v>158</v>
      </c>
      <c r="S16" s="3"/>
      <c r="T16" s="3" t="s">
        <v>12</v>
      </c>
      <c r="U16" s="2" t="s">
        <v>159</v>
      </c>
      <c r="V16" s="29" t="s">
        <v>14</v>
      </c>
      <c r="W16" s="22" t="s">
        <v>15</v>
      </c>
      <c r="X16" s="3"/>
      <c r="Y16" s="30" t="s">
        <v>160</v>
      </c>
      <c r="Z16" s="23" t="s">
        <v>15</v>
      </c>
      <c r="AA16" s="30" t="s">
        <v>161</v>
      </c>
      <c r="AB16" s="30" t="s">
        <v>22</v>
      </c>
      <c r="AC16" s="31" t="s">
        <v>162</v>
      </c>
      <c r="AD16" s="30" t="s">
        <v>163</v>
      </c>
      <c r="AE16" s="30" t="s">
        <v>164</v>
      </c>
    </row>
    <row r="17" spans="1:31" ht="45">
      <c r="A17" s="10" t="s">
        <v>0</v>
      </c>
      <c r="B17" s="11" t="s">
        <v>197</v>
      </c>
      <c r="C17" s="11" t="s">
        <v>2</v>
      </c>
      <c r="D17" s="11" t="s">
        <v>3</v>
      </c>
      <c r="E17" s="11" t="s">
        <v>4</v>
      </c>
      <c r="F17" s="4" t="s">
        <v>155</v>
      </c>
      <c r="G17" s="11" t="s">
        <v>169</v>
      </c>
      <c r="H17" s="3"/>
      <c r="I17" s="3"/>
      <c r="J17" s="11" t="s">
        <v>8</v>
      </c>
      <c r="K17" s="3"/>
      <c r="L17" s="3"/>
      <c r="M17" s="3"/>
      <c r="N17" s="13">
        <v>43172</v>
      </c>
      <c r="O17" s="13">
        <v>43172</v>
      </c>
      <c r="P17" s="11" t="s">
        <v>197</v>
      </c>
      <c r="Q17" s="14" t="s">
        <v>196</v>
      </c>
      <c r="R17" s="15" t="s">
        <v>158</v>
      </c>
      <c r="S17" s="3"/>
      <c r="T17" s="3" t="s">
        <v>12</v>
      </c>
      <c r="U17" s="2" t="s">
        <v>159</v>
      </c>
      <c r="V17" s="29" t="s">
        <v>14</v>
      </c>
      <c r="W17" s="22" t="s">
        <v>15</v>
      </c>
      <c r="X17" s="3"/>
      <c r="Y17" s="30" t="s">
        <v>160</v>
      </c>
      <c r="Z17" s="23" t="s">
        <v>15</v>
      </c>
      <c r="AA17" s="30" t="s">
        <v>161</v>
      </c>
      <c r="AB17" s="30" t="s">
        <v>22</v>
      </c>
      <c r="AC17" s="31" t="s">
        <v>162</v>
      </c>
      <c r="AD17" s="30" t="s">
        <v>163</v>
      </c>
      <c r="AE17" s="30" t="s">
        <v>164</v>
      </c>
    </row>
    <row r="18" spans="1:31" ht="45">
      <c r="A18" s="10" t="s">
        <v>0</v>
      </c>
      <c r="B18" s="11" t="s">
        <v>198</v>
      </c>
      <c r="C18" s="11" t="s">
        <v>2</v>
      </c>
      <c r="D18" s="11" t="s">
        <v>3</v>
      </c>
      <c r="E18" s="11" t="s">
        <v>4</v>
      </c>
      <c r="F18" s="4" t="s">
        <v>155</v>
      </c>
      <c r="G18" s="11" t="s">
        <v>173</v>
      </c>
      <c r="H18" s="3"/>
      <c r="I18" s="3"/>
      <c r="J18" s="11" t="s">
        <v>8</v>
      </c>
      <c r="K18" s="3"/>
      <c r="L18" s="3"/>
      <c r="M18" s="3"/>
      <c r="N18" s="13">
        <v>43172</v>
      </c>
      <c r="O18" s="13">
        <v>43172</v>
      </c>
      <c r="P18" s="11" t="s">
        <v>198</v>
      </c>
      <c r="Q18" s="14" t="s">
        <v>196</v>
      </c>
      <c r="R18" s="15" t="s">
        <v>158</v>
      </c>
      <c r="S18" s="3"/>
      <c r="T18" s="3" t="s">
        <v>12</v>
      </c>
      <c r="U18" s="2" t="s">
        <v>159</v>
      </c>
      <c r="V18" s="29" t="s">
        <v>14</v>
      </c>
      <c r="W18" s="22" t="s">
        <v>15</v>
      </c>
      <c r="X18" s="3"/>
      <c r="Y18" s="30" t="s">
        <v>160</v>
      </c>
      <c r="Z18" s="23" t="s">
        <v>15</v>
      </c>
      <c r="AA18" s="30" t="s">
        <v>161</v>
      </c>
      <c r="AB18" s="30" t="s">
        <v>22</v>
      </c>
      <c r="AC18" s="31" t="s">
        <v>162</v>
      </c>
      <c r="AD18" s="30" t="s">
        <v>163</v>
      </c>
      <c r="AE18" s="30" t="s">
        <v>164</v>
      </c>
    </row>
    <row r="19" spans="1:31" ht="45">
      <c r="A19" s="10" t="s">
        <v>0</v>
      </c>
      <c r="B19" s="11" t="s">
        <v>199</v>
      </c>
      <c r="C19" s="11" t="s">
        <v>2</v>
      </c>
      <c r="D19" s="11" t="s">
        <v>3</v>
      </c>
      <c r="E19" s="11" t="s">
        <v>4</v>
      </c>
      <c r="F19" s="4" t="s">
        <v>155</v>
      </c>
      <c r="G19" s="11" t="s">
        <v>175</v>
      </c>
      <c r="H19" s="3"/>
      <c r="I19" s="3"/>
      <c r="J19" s="11" t="s">
        <v>8</v>
      </c>
      <c r="K19" s="3"/>
      <c r="L19" s="3"/>
      <c r="M19" s="3"/>
      <c r="N19" s="13">
        <v>43172</v>
      </c>
      <c r="O19" s="13">
        <v>43172</v>
      </c>
      <c r="P19" s="11" t="s">
        <v>199</v>
      </c>
      <c r="Q19" s="14" t="s">
        <v>196</v>
      </c>
      <c r="R19" s="15" t="s">
        <v>158</v>
      </c>
      <c r="S19" s="3"/>
      <c r="T19" s="3" t="s">
        <v>12</v>
      </c>
      <c r="U19" s="2" t="s">
        <v>159</v>
      </c>
      <c r="V19" s="29" t="s">
        <v>14</v>
      </c>
      <c r="W19" s="22" t="s">
        <v>15</v>
      </c>
      <c r="X19" s="3"/>
      <c r="Y19" s="30" t="s">
        <v>160</v>
      </c>
      <c r="Z19" s="23" t="s">
        <v>15</v>
      </c>
      <c r="AA19" s="30" t="s">
        <v>161</v>
      </c>
      <c r="AB19" s="30" t="s">
        <v>22</v>
      </c>
      <c r="AC19" s="31" t="s">
        <v>162</v>
      </c>
      <c r="AD19" s="30" t="s">
        <v>163</v>
      </c>
      <c r="AE19" s="30" t="s">
        <v>164</v>
      </c>
    </row>
    <row r="20" spans="1:31" ht="45">
      <c r="A20" s="10" t="s">
        <v>0</v>
      </c>
      <c r="B20" s="11" t="s">
        <v>200</v>
      </c>
      <c r="C20" s="11" t="s">
        <v>2</v>
      </c>
      <c r="D20" s="11" t="s">
        <v>3</v>
      </c>
      <c r="E20" s="11" t="s">
        <v>4</v>
      </c>
      <c r="F20" s="4" t="s">
        <v>155</v>
      </c>
      <c r="G20" s="11" t="s">
        <v>182</v>
      </c>
      <c r="H20" s="3"/>
      <c r="I20" s="3"/>
      <c r="J20" s="11" t="s">
        <v>8</v>
      </c>
      <c r="K20" s="3"/>
      <c r="L20" s="3"/>
      <c r="M20" s="3"/>
      <c r="N20" s="13">
        <v>43172</v>
      </c>
      <c r="O20" s="13">
        <v>43172</v>
      </c>
      <c r="P20" s="11" t="s">
        <v>200</v>
      </c>
      <c r="Q20" s="14" t="s">
        <v>196</v>
      </c>
      <c r="R20" s="15" t="s">
        <v>158</v>
      </c>
      <c r="S20" s="3"/>
      <c r="T20" s="3" t="s">
        <v>12</v>
      </c>
      <c r="U20" s="2" t="s">
        <v>159</v>
      </c>
      <c r="V20" s="29" t="s">
        <v>14</v>
      </c>
      <c r="W20" s="22" t="s">
        <v>15</v>
      </c>
      <c r="X20" s="3"/>
      <c r="Y20" s="30" t="s">
        <v>178</v>
      </c>
      <c r="Z20" s="23" t="s">
        <v>15</v>
      </c>
      <c r="AA20" s="30" t="s">
        <v>161</v>
      </c>
      <c r="AB20" s="30" t="s">
        <v>22</v>
      </c>
      <c r="AC20" s="31" t="s">
        <v>179</v>
      </c>
      <c r="AD20" s="30" t="s">
        <v>163</v>
      </c>
      <c r="AE20" s="32" t="s">
        <v>180</v>
      </c>
    </row>
    <row r="21" spans="1:31" ht="45">
      <c r="A21" s="10" t="s">
        <v>0</v>
      </c>
      <c r="B21" s="11" t="s">
        <v>201</v>
      </c>
      <c r="C21" s="11" t="s">
        <v>2</v>
      </c>
      <c r="D21" s="11" t="s">
        <v>3</v>
      </c>
      <c r="E21" s="11" t="s">
        <v>4</v>
      </c>
      <c r="F21" s="4" t="s">
        <v>155</v>
      </c>
      <c r="G21" s="11" t="s">
        <v>184</v>
      </c>
      <c r="H21" s="3"/>
      <c r="I21" s="3"/>
      <c r="J21" s="11" t="s">
        <v>8</v>
      </c>
      <c r="K21" s="3"/>
      <c r="L21" s="3"/>
      <c r="M21" s="3"/>
      <c r="N21" s="13">
        <v>43172</v>
      </c>
      <c r="O21" s="13">
        <v>43172</v>
      </c>
      <c r="P21" s="11" t="s">
        <v>201</v>
      </c>
      <c r="Q21" s="14" t="s">
        <v>196</v>
      </c>
      <c r="R21" s="15" t="s">
        <v>158</v>
      </c>
      <c r="S21" s="3"/>
      <c r="T21" s="3" t="s">
        <v>12</v>
      </c>
      <c r="U21" s="2" t="s">
        <v>159</v>
      </c>
      <c r="V21" s="29" t="s">
        <v>14</v>
      </c>
      <c r="W21" s="22" t="s">
        <v>15</v>
      </c>
      <c r="X21" s="3"/>
      <c r="Y21" s="30" t="s">
        <v>178</v>
      </c>
      <c r="Z21" s="23" t="s">
        <v>15</v>
      </c>
      <c r="AA21" s="30" t="s">
        <v>161</v>
      </c>
      <c r="AB21" s="30" t="s">
        <v>22</v>
      </c>
      <c r="AC21" s="31" t="s">
        <v>179</v>
      </c>
      <c r="AD21" s="30" t="s">
        <v>163</v>
      </c>
      <c r="AE21" s="32" t="s">
        <v>180</v>
      </c>
    </row>
    <row r="22" spans="1:31" ht="45">
      <c r="A22" s="10" t="s">
        <v>0</v>
      </c>
      <c r="B22" s="11" t="s">
        <v>202</v>
      </c>
      <c r="C22" s="11" t="s">
        <v>2</v>
      </c>
      <c r="D22" s="11" t="s">
        <v>3</v>
      </c>
      <c r="E22" s="11" t="s">
        <v>4</v>
      </c>
      <c r="F22" s="4" t="s">
        <v>155</v>
      </c>
      <c r="G22" s="11" t="s">
        <v>166</v>
      </c>
      <c r="H22" s="3"/>
      <c r="I22" s="3"/>
      <c r="J22" s="11" t="s">
        <v>8</v>
      </c>
      <c r="K22" s="3"/>
      <c r="L22" s="3"/>
      <c r="M22" s="3"/>
      <c r="N22" s="13">
        <v>43172</v>
      </c>
      <c r="O22" s="13">
        <v>43172</v>
      </c>
      <c r="P22" s="11" t="s">
        <v>202</v>
      </c>
      <c r="Q22" s="14" t="s">
        <v>203</v>
      </c>
      <c r="R22" s="15" t="s">
        <v>158</v>
      </c>
      <c r="S22" s="3"/>
      <c r="T22" s="3" t="s">
        <v>12</v>
      </c>
      <c r="U22" s="2" t="s">
        <v>159</v>
      </c>
      <c r="V22" s="29" t="s">
        <v>14</v>
      </c>
      <c r="W22" s="22" t="s">
        <v>15</v>
      </c>
      <c r="X22" s="3"/>
      <c r="Y22" s="30" t="s">
        <v>160</v>
      </c>
      <c r="Z22" s="23" t="s">
        <v>15</v>
      </c>
      <c r="AA22" s="30" t="s">
        <v>161</v>
      </c>
      <c r="AB22" s="30" t="s">
        <v>22</v>
      </c>
      <c r="AC22" s="31" t="s">
        <v>162</v>
      </c>
      <c r="AD22" s="30" t="s">
        <v>163</v>
      </c>
      <c r="AE22" s="30" t="s">
        <v>164</v>
      </c>
    </row>
    <row r="23" spans="1:31" ht="45">
      <c r="A23" s="10" t="s">
        <v>0</v>
      </c>
      <c r="B23" s="11" t="s">
        <v>204</v>
      </c>
      <c r="C23" s="11" t="s">
        <v>2</v>
      </c>
      <c r="D23" s="11" t="s">
        <v>3</v>
      </c>
      <c r="E23" s="11" t="s">
        <v>4</v>
      </c>
      <c r="F23" s="4" t="s">
        <v>155</v>
      </c>
      <c r="G23" s="11" t="s">
        <v>169</v>
      </c>
      <c r="H23" s="3"/>
      <c r="I23" s="3"/>
      <c r="J23" s="11" t="s">
        <v>8</v>
      </c>
      <c r="K23" s="3"/>
      <c r="L23" s="3"/>
      <c r="M23" s="3"/>
      <c r="N23" s="13">
        <v>43172</v>
      </c>
      <c r="O23" s="13">
        <v>43172</v>
      </c>
      <c r="P23" s="11" t="s">
        <v>204</v>
      </c>
      <c r="Q23" s="14" t="s">
        <v>203</v>
      </c>
      <c r="R23" s="15" t="s">
        <v>158</v>
      </c>
      <c r="S23" s="3"/>
      <c r="T23" s="3" t="s">
        <v>12</v>
      </c>
      <c r="U23" s="2" t="s">
        <v>159</v>
      </c>
      <c r="V23" s="29" t="s">
        <v>14</v>
      </c>
      <c r="W23" s="22" t="s">
        <v>15</v>
      </c>
      <c r="X23" s="3"/>
      <c r="Y23" s="30" t="s">
        <v>160</v>
      </c>
      <c r="Z23" s="23" t="s">
        <v>15</v>
      </c>
      <c r="AA23" s="30" t="s">
        <v>161</v>
      </c>
      <c r="AB23" s="30" t="s">
        <v>22</v>
      </c>
      <c r="AC23" s="31" t="s">
        <v>162</v>
      </c>
      <c r="AD23" s="30" t="s">
        <v>163</v>
      </c>
      <c r="AE23" s="30" t="s">
        <v>164</v>
      </c>
    </row>
    <row r="24" spans="1:31" ht="45">
      <c r="A24" s="10" t="s">
        <v>0</v>
      </c>
      <c r="B24" s="11" t="s">
        <v>205</v>
      </c>
      <c r="C24" s="11" t="s">
        <v>2</v>
      </c>
      <c r="D24" s="11" t="s">
        <v>3</v>
      </c>
      <c r="E24" s="11" t="s">
        <v>4</v>
      </c>
      <c r="F24" s="4" t="s">
        <v>155</v>
      </c>
      <c r="G24" s="11" t="s">
        <v>173</v>
      </c>
      <c r="H24" s="3"/>
      <c r="I24" s="3"/>
      <c r="J24" s="11" t="s">
        <v>8</v>
      </c>
      <c r="K24" s="3"/>
      <c r="L24" s="3"/>
      <c r="M24" s="3"/>
      <c r="N24" s="13">
        <v>43172</v>
      </c>
      <c r="O24" s="13">
        <v>43172</v>
      </c>
      <c r="P24" s="11" t="s">
        <v>205</v>
      </c>
      <c r="Q24" s="14" t="s">
        <v>203</v>
      </c>
      <c r="R24" s="15" t="s">
        <v>158</v>
      </c>
      <c r="S24" s="3"/>
      <c r="T24" s="3" t="s">
        <v>12</v>
      </c>
      <c r="U24" s="2" t="s">
        <v>159</v>
      </c>
      <c r="V24" s="29" t="s">
        <v>14</v>
      </c>
      <c r="W24" s="22" t="s">
        <v>15</v>
      </c>
      <c r="X24" s="3"/>
      <c r="Y24" s="30" t="s">
        <v>160</v>
      </c>
      <c r="Z24" s="23" t="s">
        <v>15</v>
      </c>
      <c r="AA24" s="30" t="s">
        <v>161</v>
      </c>
      <c r="AB24" s="30" t="s">
        <v>22</v>
      </c>
      <c r="AC24" s="31" t="s">
        <v>162</v>
      </c>
      <c r="AD24" s="30" t="s">
        <v>163</v>
      </c>
      <c r="AE24" s="30" t="s">
        <v>164</v>
      </c>
    </row>
    <row r="25" spans="1:31" ht="45">
      <c r="A25" s="10" t="s">
        <v>0</v>
      </c>
      <c r="B25" s="11" t="s">
        <v>206</v>
      </c>
      <c r="C25" s="11" t="s">
        <v>2</v>
      </c>
      <c r="D25" s="11" t="s">
        <v>3</v>
      </c>
      <c r="E25" s="11" t="s">
        <v>4</v>
      </c>
      <c r="F25" s="4" t="s">
        <v>155</v>
      </c>
      <c r="G25" s="11" t="s">
        <v>175</v>
      </c>
      <c r="H25" s="3"/>
      <c r="I25" s="3"/>
      <c r="J25" s="11" t="s">
        <v>8</v>
      </c>
      <c r="K25" s="3"/>
      <c r="L25" s="3"/>
      <c r="M25" s="3"/>
      <c r="N25" s="13">
        <v>43172</v>
      </c>
      <c r="O25" s="13">
        <v>43172</v>
      </c>
      <c r="P25" s="11" t="s">
        <v>206</v>
      </c>
      <c r="Q25" s="14" t="s">
        <v>203</v>
      </c>
      <c r="R25" s="15" t="s">
        <v>158</v>
      </c>
      <c r="S25" s="3"/>
      <c r="T25" s="3" t="s">
        <v>12</v>
      </c>
      <c r="U25" s="2" t="s">
        <v>159</v>
      </c>
      <c r="V25" s="29" t="s">
        <v>14</v>
      </c>
      <c r="W25" s="22" t="s">
        <v>15</v>
      </c>
      <c r="X25" s="3"/>
      <c r="Y25" s="30" t="s">
        <v>160</v>
      </c>
      <c r="Z25" s="23" t="s">
        <v>15</v>
      </c>
      <c r="AA25" s="30" t="s">
        <v>161</v>
      </c>
      <c r="AB25" s="30" t="s">
        <v>22</v>
      </c>
      <c r="AC25" s="31" t="s">
        <v>162</v>
      </c>
      <c r="AD25" s="30" t="s">
        <v>163</v>
      </c>
      <c r="AE25" s="30" t="s">
        <v>164</v>
      </c>
    </row>
    <row r="26" spans="1:31" ht="45">
      <c r="A26" s="10" t="s">
        <v>0</v>
      </c>
      <c r="B26" s="11" t="s">
        <v>207</v>
      </c>
      <c r="C26" s="11" t="s">
        <v>2</v>
      </c>
      <c r="D26" s="11" t="s">
        <v>3</v>
      </c>
      <c r="E26" s="11" t="s">
        <v>4</v>
      </c>
      <c r="F26" s="4" t="s">
        <v>155</v>
      </c>
      <c r="G26" s="11" t="s">
        <v>182</v>
      </c>
      <c r="H26" s="3"/>
      <c r="I26" s="3"/>
      <c r="J26" s="11" t="s">
        <v>8</v>
      </c>
      <c r="K26" s="3"/>
      <c r="L26" s="3"/>
      <c r="M26" s="3"/>
      <c r="N26" s="13">
        <v>43172</v>
      </c>
      <c r="O26" s="13">
        <v>43172</v>
      </c>
      <c r="P26" s="11" t="s">
        <v>207</v>
      </c>
      <c r="Q26" s="14" t="s">
        <v>203</v>
      </c>
      <c r="R26" s="15" t="s">
        <v>158</v>
      </c>
      <c r="S26" s="3"/>
      <c r="T26" s="3" t="s">
        <v>12</v>
      </c>
      <c r="U26" s="2" t="s">
        <v>159</v>
      </c>
      <c r="V26" s="29" t="s">
        <v>14</v>
      </c>
      <c r="W26" s="22" t="s">
        <v>15</v>
      </c>
      <c r="X26" s="3"/>
      <c r="Y26" s="30" t="s">
        <v>178</v>
      </c>
      <c r="Z26" s="23" t="s">
        <v>15</v>
      </c>
      <c r="AA26" s="30" t="s">
        <v>161</v>
      </c>
      <c r="AB26" s="30" t="s">
        <v>22</v>
      </c>
      <c r="AC26" s="31" t="s">
        <v>179</v>
      </c>
      <c r="AD26" s="30" t="s">
        <v>163</v>
      </c>
      <c r="AE26" s="32" t="s">
        <v>180</v>
      </c>
    </row>
    <row r="27" spans="1:31" ht="45">
      <c r="A27" s="10" t="s">
        <v>0</v>
      </c>
      <c r="B27" s="11" t="s">
        <v>208</v>
      </c>
      <c r="C27" s="11" t="s">
        <v>2</v>
      </c>
      <c r="D27" s="11" t="s">
        <v>3</v>
      </c>
      <c r="E27" s="11" t="s">
        <v>4</v>
      </c>
      <c r="F27" s="4" t="s">
        <v>155</v>
      </c>
      <c r="G27" s="11" t="s">
        <v>184</v>
      </c>
      <c r="H27" s="3"/>
      <c r="I27" s="3"/>
      <c r="J27" s="11" t="s">
        <v>8</v>
      </c>
      <c r="K27" s="3"/>
      <c r="L27" s="3"/>
      <c r="M27" s="3"/>
      <c r="N27" s="13">
        <v>43172</v>
      </c>
      <c r="O27" s="13">
        <v>43172</v>
      </c>
      <c r="P27" s="11" t="s">
        <v>208</v>
      </c>
      <c r="Q27" s="14" t="s">
        <v>203</v>
      </c>
      <c r="R27" s="15" t="s">
        <v>158</v>
      </c>
      <c r="S27" s="3"/>
      <c r="T27" s="3" t="s">
        <v>12</v>
      </c>
      <c r="U27" s="2" t="s">
        <v>159</v>
      </c>
      <c r="V27" s="29" t="s">
        <v>14</v>
      </c>
      <c r="W27" s="22" t="s">
        <v>15</v>
      </c>
      <c r="X27" s="3"/>
      <c r="Y27" s="30" t="s">
        <v>178</v>
      </c>
      <c r="Z27" s="23" t="s">
        <v>15</v>
      </c>
      <c r="AA27" s="30" t="s">
        <v>161</v>
      </c>
      <c r="AB27" s="30" t="s">
        <v>22</v>
      </c>
      <c r="AC27" s="31" t="s">
        <v>179</v>
      </c>
      <c r="AD27" s="30" t="s">
        <v>163</v>
      </c>
      <c r="AE27" s="32" t="s">
        <v>180</v>
      </c>
    </row>
    <row r="28" spans="1:31" ht="45">
      <c r="A28" s="10" t="s">
        <v>0</v>
      </c>
      <c r="B28" s="11" t="s">
        <v>209</v>
      </c>
      <c r="C28" s="11" t="s">
        <v>2</v>
      </c>
      <c r="D28" s="11" t="s">
        <v>3</v>
      </c>
      <c r="E28" s="11" t="s">
        <v>4</v>
      </c>
      <c r="F28" s="4" t="s">
        <v>155</v>
      </c>
      <c r="G28" s="11" t="s">
        <v>156</v>
      </c>
      <c r="H28" s="3"/>
      <c r="I28" s="3"/>
      <c r="J28" s="11" t="s">
        <v>8</v>
      </c>
      <c r="K28" s="3"/>
      <c r="L28" s="3"/>
      <c r="M28" s="3"/>
      <c r="N28" s="13">
        <v>43172</v>
      </c>
      <c r="O28" s="13">
        <v>43172</v>
      </c>
      <c r="P28" s="11" t="s">
        <v>209</v>
      </c>
      <c r="Q28" s="14" t="s">
        <v>203</v>
      </c>
      <c r="R28" s="15" t="s">
        <v>158</v>
      </c>
      <c r="S28" s="3"/>
      <c r="T28" s="3" t="s">
        <v>12</v>
      </c>
      <c r="U28" s="2" t="s">
        <v>159</v>
      </c>
      <c r="V28" s="29" t="s">
        <v>14</v>
      </c>
      <c r="W28" s="22" t="s">
        <v>15</v>
      </c>
      <c r="X28" s="3"/>
      <c r="Y28" s="30" t="s">
        <v>160</v>
      </c>
      <c r="Z28" s="23" t="s">
        <v>15</v>
      </c>
      <c r="AA28" s="30" t="s">
        <v>161</v>
      </c>
      <c r="AB28" s="30" t="s">
        <v>22</v>
      </c>
      <c r="AC28" s="31" t="s">
        <v>162</v>
      </c>
      <c r="AD28" s="30" t="s">
        <v>163</v>
      </c>
      <c r="AE28" s="30" t="s">
        <v>164</v>
      </c>
    </row>
    <row r="29" spans="1:31" ht="45">
      <c r="A29" s="10" t="s">
        <v>0</v>
      </c>
      <c r="B29" s="11" t="s">
        <v>210</v>
      </c>
      <c r="C29" s="11" t="s">
        <v>2</v>
      </c>
      <c r="D29" s="11" t="s">
        <v>3</v>
      </c>
      <c r="E29" s="11" t="s">
        <v>4</v>
      </c>
      <c r="F29" s="4" t="s">
        <v>155</v>
      </c>
      <c r="G29" s="11" t="s">
        <v>166</v>
      </c>
      <c r="H29" s="3"/>
      <c r="I29" s="3"/>
      <c r="J29" s="11" t="s">
        <v>8</v>
      </c>
      <c r="K29" s="3"/>
      <c r="L29" s="3"/>
      <c r="M29" s="3"/>
      <c r="N29" s="13">
        <v>43172</v>
      </c>
      <c r="O29" s="13">
        <v>43172</v>
      </c>
      <c r="P29" s="11" t="s">
        <v>210</v>
      </c>
      <c r="Q29" s="14" t="s">
        <v>203</v>
      </c>
      <c r="R29" s="15" t="s">
        <v>158</v>
      </c>
      <c r="S29" s="3"/>
      <c r="T29" s="3" t="s">
        <v>12</v>
      </c>
      <c r="U29" s="2" t="s">
        <v>159</v>
      </c>
      <c r="V29" s="29" t="s">
        <v>14</v>
      </c>
      <c r="W29" s="22" t="s">
        <v>15</v>
      </c>
      <c r="X29" s="3"/>
      <c r="Y29" s="30" t="s">
        <v>160</v>
      </c>
      <c r="Z29" s="23" t="s">
        <v>15</v>
      </c>
      <c r="AA29" s="30" t="s">
        <v>161</v>
      </c>
      <c r="AB29" s="30" t="s">
        <v>22</v>
      </c>
      <c r="AC29" s="31" t="s">
        <v>162</v>
      </c>
      <c r="AD29" s="30" t="s">
        <v>163</v>
      </c>
      <c r="AE29" s="30" t="s">
        <v>164</v>
      </c>
    </row>
    <row r="30" spans="1:31" ht="45">
      <c r="A30" s="10" t="s">
        <v>0</v>
      </c>
      <c r="B30" s="11" t="s">
        <v>211</v>
      </c>
      <c r="C30" s="11" t="s">
        <v>2</v>
      </c>
      <c r="D30" s="11" t="s">
        <v>3</v>
      </c>
      <c r="E30" s="11" t="s">
        <v>4</v>
      </c>
      <c r="F30" s="4" t="s">
        <v>155</v>
      </c>
      <c r="G30" s="11" t="s">
        <v>188</v>
      </c>
      <c r="H30" s="3"/>
      <c r="I30" s="3"/>
      <c r="J30" s="11" t="s">
        <v>8</v>
      </c>
      <c r="K30" s="3"/>
      <c r="L30" s="3"/>
      <c r="M30" s="3"/>
      <c r="N30" s="13">
        <v>43172</v>
      </c>
      <c r="O30" s="13">
        <v>43172</v>
      </c>
      <c r="P30" s="11" t="s">
        <v>211</v>
      </c>
      <c r="Q30" s="14" t="s">
        <v>212</v>
      </c>
      <c r="R30" s="15" t="s">
        <v>158</v>
      </c>
      <c r="S30" s="3"/>
      <c r="T30" s="3" t="s">
        <v>12</v>
      </c>
      <c r="U30" s="2" t="s">
        <v>159</v>
      </c>
      <c r="V30" s="29" t="s">
        <v>14</v>
      </c>
      <c r="W30" s="22" t="s">
        <v>15</v>
      </c>
      <c r="X30" s="3"/>
      <c r="Y30" s="30" t="s">
        <v>160</v>
      </c>
      <c r="Z30" s="23" t="s">
        <v>15</v>
      </c>
      <c r="AA30" s="30" t="s">
        <v>161</v>
      </c>
      <c r="AB30" s="30" t="s">
        <v>22</v>
      </c>
      <c r="AC30" s="31" t="s">
        <v>162</v>
      </c>
      <c r="AD30" s="30" t="s">
        <v>163</v>
      </c>
      <c r="AE30" s="30" t="s">
        <v>164</v>
      </c>
    </row>
    <row r="31" spans="1:31" ht="45">
      <c r="A31" s="10" t="s">
        <v>0</v>
      </c>
      <c r="B31" s="11" t="s">
        <v>213</v>
      </c>
      <c r="C31" s="11" t="s">
        <v>2</v>
      </c>
      <c r="D31" s="11" t="s">
        <v>3</v>
      </c>
      <c r="E31" s="11" t="s">
        <v>4</v>
      </c>
      <c r="F31" s="4" t="s">
        <v>155</v>
      </c>
      <c r="G31" s="11" t="s">
        <v>171</v>
      </c>
      <c r="H31" s="3"/>
      <c r="I31" s="3"/>
      <c r="J31" s="11" t="s">
        <v>8</v>
      </c>
      <c r="K31" s="3"/>
      <c r="L31" s="3"/>
      <c r="M31" s="3"/>
      <c r="N31" s="13">
        <v>43172</v>
      </c>
      <c r="O31" s="13">
        <v>43172</v>
      </c>
      <c r="P31" s="11" t="s">
        <v>213</v>
      </c>
      <c r="Q31" s="14" t="s">
        <v>212</v>
      </c>
      <c r="R31" s="15" t="s">
        <v>158</v>
      </c>
      <c r="S31" s="3"/>
      <c r="T31" s="3" t="s">
        <v>12</v>
      </c>
      <c r="U31" s="2" t="s">
        <v>159</v>
      </c>
      <c r="V31" s="29" t="s">
        <v>14</v>
      </c>
      <c r="W31" s="22" t="s">
        <v>15</v>
      </c>
      <c r="X31" s="3"/>
      <c r="Y31" s="30" t="s">
        <v>160</v>
      </c>
      <c r="Z31" s="23" t="s">
        <v>15</v>
      </c>
      <c r="AA31" s="30" t="s">
        <v>161</v>
      </c>
      <c r="AB31" s="30" t="s">
        <v>22</v>
      </c>
      <c r="AC31" s="31" t="s">
        <v>162</v>
      </c>
      <c r="AD31" s="30" t="s">
        <v>163</v>
      </c>
      <c r="AE31" s="30" t="s">
        <v>164</v>
      </c>
    </row>
    <row r="32" spans="1:31" ht="45">
      <c r="A32" s="10" t="s">
        <v>0</v>
      </c>
      <c r="B32" s="11" t="s">
        <v>214</v>
      </c>
      <c r="C32" s="11" t="s">
        <v>2</v>
      </c>
      <c r="D32" s="11" t="s">
        <v>3</v>
      </c>
      <c r="E32" s="11" t="s">
        <v>4</v>
      </c>
      <c r="F32" s="4" t="s">
        <v>155</v>
      </c>
      <c r="G32" s="11" t="s">
        <v>173</v>
      </c>
      <c r="H32" s="3"/>
      <c r="I32" s="3"/>
      <c r="J32" s="11" t="s">
        <v>8</v>
      </c>
      <c r="K32" s="3"/>
      <c r="L32" s="3"/>
      <c r="M32" s="3"/>
      <c r="N32" s="13">
        <v>43172</v>
      </c>
      <c r="O32" s="13">
        <v>43172</v>
      </c>
      <c r="P32" s="11" t="s">
        <v>214</v>
      </c>
      <c r="Q32" s="14" t="s">
        <v>212</v>
      </c>
      <c r="R32" s="15" t="s">
        <v>158</v>
      </c>
      <c r="S32" s="3"/>
      <c r="T32" s="3" t="s">
        <v>12</v>
      </c>
      <c r="U32" s="2" t="s">
        <v>159</v>
      </c>
      <c r="V32" s="29" t="s">
        <v>14</v>
      </c>
      <c r="W32" s="22" t="s">
        <v>15</v>
      </c>
      <c r="X32" s="3"/>
      <c r="Y32" s="30" t="s">
        <v>160</v>
      </c>
      <c r="Z32" s="23" t="s">
        <v>15</v>
      </c>
      <c r="AA32" s="30" t="s">
        <v>161</v>
      </c>
      <c r="AB32" s="30" t="s">
        <v>22</v>
      </c>
      <c r="AC32" s="31" t="s">
        <v>162</v>
      </c>
      <c r="AD32" s="30" t="s">
        <v>163</v>
      </c>
      <c r="AE32" s="30" t="s">
        <v>164</v>
      </c>
    </row>
    <row r="33" spans="1:31" ht="45">
      <c r="A33" s="10" t="s">
        <v>0</v>
      </c>
      <c r="B33" s="11" t="s">
        <v>215</v>
      </c>
      <c r="C33" s="11" t="s">
        <v>2</v>
      </c>
      <c r="D33" s="11" t="s">
        <v>3</v>
      </c>
      <c r="E33" s="11" t="s">
        <v>4</v>
      </c>
      <c r="F33" s="4" t="s">
        <v>155</v>
      </c>
      <c r="G33" s="11" t="s">
        <v>191</v>
      </c>
      <c r="H33" s="3"/>
      <c r="I33" s="3"/>
      <c r="J33" s="11" t="s">
        <v>8</v>
      </c>
      <c r="K33" s="3"/>
      <c r="L33" s="3"/>
      <c r="M33" s="3"/>
      <c r="N33" s="13">
        <v>43172</v>
      </c>
      <c r="O33" s="13">
        <v>43172</v>
      </c>
      <c r="P33" s="11" t="s">
        <v>215</v>
      </c>
      <c r="Q33" s="14" t="s">
        <v>212</v>
      </c>
      <c r="R33" s="15" t="s">
        <v>158</v>
      </c>
      <c r="S33" s="3"/>
      <c r="T33" s="3" t="s">
        <v>12</v>
      </c>
      <c r="U33" s="2" t="s">
        <v>159</v>
      </c>
      <c r="V33" s="29" t="s">
        <v>14</v>
      </c>
      <c r="W33" s="22" t="s">
        <v>15</v>
      </c>
      <c r="X33" s="3"/>
      <c r="Y33" s="30" t="s">
        <v>160</v>
      </c>
      <c r="Z33" s="23" t="s">
        <v>15</v>
      </c>
      <c r="AA33" s="30" t="s">
        <v>161</v>
      </c>
      <c r="AB33" s="30" t="s">
        <v>22</v>
      </c>
      <c r="AC33" s="31" t="s">
        <v>162</v>
      </c>
      <c r="AD33" s="30" t="s">
        <v>163</v>
      </c>
      <c r="AE33" s="30" t="s">
        <v>164</v>
      </c>
    </row>
    <row r="34" spans="1:31" ht="45">
      <c r="A34" s="10" t="s">
        <v>0</v>
      </c>
      <c r="B34" s="11" t="s">
        <v>216</v>
      </c>
      <c r="C34" s="11" t="s">
        <v>2</v>
      </c>
      <c r="D34" s="11" t="s">
        <v>3</v>
      </c>
      <c r="E34" s="11" t="s">
        <v>4</v>
      </c>
      <c r="F34" s="4" t="s">
        <v>155</v>
      </c>
      <c r="G34" s="11" t="s">
        <v>177</v>
      </c>
      <c r="H34" s="3"/>
      <c r="I34" s="3"/>
      <c r="J34" s="11" t="s">
        <v>8</v>
      </c>
      <c r="K34" s="3"/>
      <c r="L34" s="3"/>
      <c r="M34" s="3"/>
      <c r="N34" s="13">
        <v>43172</v>
      </c>
      <c r="O34" s="13">
        <v>43172</v>
      </c>
      <c r="P34" s="11" t="s">
        <v>216</v>
      </c>
      <c r="Q34" s="14" t="s">
        <v>212</v>
      </c>
      <c r="R34" s="15" t="s">
        <v>158</v>
      </c>
      <c r="S34" s="3"/>
      <c r="T34" s="3" t="s">
        <v>12</v>
      </c>
      <c r="U34" s="2" t="s">
        <v>159</v>
      </c>
      <c r="V34" s="29" t="s">
        <v>14</v>
      </c>
      <c r="W34" s="22" t="s">
        <v>15</v>
      </c>
      <c r="X34" s="3"/>
      <c r="Y34" s="30" t="s">
        <v>178</v>
      </c>
      <c r="Z34" s="23" t="s">
        <v>15</v>
      </c>
      <c r="AA34" s="30" t="s">
        <v>161</v>
      </c>
      <c r="AB34" s="30" t="s">
        <v>22</v>
      </c>
      <c r="AC34" s="31" t="s">
        <v>179</v>
      </c>
      <c r="AD34" s="30" t="s">
        <v>163</v>
      </c>
      <c r="AE34" s="32" t="s">
        <v>180</v>
      </c>
    </row>
    <row r="35" spans="1:31" ht="45">
      <c r="A35" s="10" t="s">
        <v>0</v>
      </c>
      <c r="B35" s="11" t="s">
        <v>217</v>
      </c>
      <c r="C35" s="11" t="s">
        <v>2</v>
      </c>
      <c r="D35" s="11" t="s">
        <v>3</v>
      </c>
      <c r="E35" s="11" t="s">
        <v>4</v>
      </c>
      <c r="F35" s="4" t="s">
        <v>155</v>
      </c>
      <c r="G35" s="11" t="s">
        <v>182</v>
      </c>
      <c r="H35" s="3"/>
      <c r="I35" s="3"/>
      <c r="J35" s="11" t="s">
        <v>8</v>
      </c>
      <c r="K35" s="3"/>
      <c r="L35" s="3"/>
      <c r="M35" s="3"/>
      <c r="N35" s="13">
        <v>43172</v>
      </c>
      <c r="O35" s="13">
        <v>43172</v>
      </c>
      <c r="P35" s="11" t="s">
        <v>217</v>
      </c>
      <c r="Q35" s="14" t="s">
        <v>212</v>
      </c>
      <c r="R35" s="15" t="s">
        <v>158</v>
      </c>
      <c r="S35" s="3"/>
      <c r="T35" s="3" t="s">
        <v>12</v>
      </c>
      <c r="U35" s="2" t="s">
        <v>159</v>
      </c>
      <c r="V35" s="29" t="s">
        <v>14</v>
      </c>
      <c r="W35" s="22" t="s">
        <v>15</v>
      </c>
      <c r="X35" s="3"/>
      <c r="Y35" s="30" t="s">
        <v>178</v>
      </c>
      <c r="Z35" s="23" t="s">
        <v>15</v>
      </c>
      <c r="AA35" s="30" t="s">
        <v>161</v>
      </c>
      <c r="AB35" s="30" t="s">
        <v>22</v>
      </c>
      <c r="AC35" s="31" t="s">
        <v>179</v>
      </c>
      <c r="AD35" s="30" t="s">
        <v>163</v>
      </c>
      <c r="AE35" s="32" t="s">
        <v>180</v>
      </c>
    </row>
    <row r="36" spans="1:31" ht="45">
      <c r="A36" s="10" t="s">
        <v>0</v>
      </c>
      <c r="B36" s="11" t="s">
        <v>218</v>
      </c>
      <c r="C36" s="11" t="s">
        <v>2</v>
      </c>
      <c r="D36" s="11" t="s">
        <v>3</v>
      </c>
      <c r="E36" s="11" t="s">
        <v>4</v>
      </c>
      <c r="F36" s="4" t="s">
        <v>155</v>
      </c>
      <c r="G36" s="11" t="s">
        <v>194</v>
      </c>
      <c r="H36" s="3"/>
      <c r="I36" s="3"/>
      <c r="J36" s="11" t="s">
        <v>8</v>
      </c>
      <c r="K36" s="3"/>
      <c r="L36" s="3"/>
      <c r="M36" s="3"/>
      <c r="N36" s="13">
        <v>43172</v>
      </c>
      <c r="O36" s="13">
        <v>43172</v>
      </c>
      <c r="P36" s="11" t="s">
        <v>218</v>
      </c>
      <c r="Q36" s="14" t="s">
        <v>212</v>
      </c>
      <c r="R36" s="15" t="s">
        <v>158</v>
      </c>
      <c r="S36" s="3"/>
      <c r="T36" s="3" t="s">
        <v>12</v>
      </c>
      <c r="U36" s="2" t="s">
        <v>159</v>
      </c>
      <c r="V36" s="29" t="s">
        <v>14</v>
      </c>
      <c r="W36" s="22" t="s">
        <v>15</v>
      </c>
      <c r="X36" s="3"/>
      <c r="Y36" s="30" t="s">
        <v>178</v>
      </c>
      <c r="Z36" s="23" t="s">
        <v>15</v>
      </c>
      <c r="AA36" s="30" t="s">
        <v>161</v>
      </c>
      <c r="AB36" s="30" t="s">
        <v>22</v>
      </c>
      <c r="AC36" s="31" t="s">
        <v>179</v>
      </c>
      <c r="AD36" s="30" t="s">
        <v>163</v>
      </c>
      <c r="AE36" s="32" t="s">
        <v>180</v>
      </c>
    </row>
    <row r="37" spans="1:31" ht="45">
      <c r="A37" s="10" t="s">
        <v>0</v>
      </c>
      <c r="B37" s="11" t="s">
        <v>219</v>
      </c>
      <c r="C37" s="11" t="s">
        <v>2</v>
      </c>
      <c r="D37" s="11" t="s">
        <v>3</v>
      </c>
      <c r="E37" s="11" t="s">
        <v>4</v>
      </c>
      <c r="F37" s="4" t="s">
        <v>155</v>
      </c>
      <c r="G37" s="11" t="s">
        <v>166</v>
      </c>
      <c r="H37" s="3"/>
      <c r="I37" s="3"/>
      <c r="J37" s="11" t="s">
        <v>8</v>
      </c>
      <c r="K37" s="3"/>
      <c r="L37" s="3"/>
      <c r="M37" s="3"/>
      <c r="N37" s="13">
        <v>43173</v>
      </c>
      <c r="O37" s="13">
        <v>43173</v>
      </c>
      <c r="P37" s="11" t="s">
        <v>219</v>
      </c>
      <c r="Q37" s="14" t="s">
        <v>220</v>
      </c>
      <c r="R37" s="15" t="s">
        <v>158</v>
      </c>
      <c r="S37" s="3"/>
      <c r="T37" s="3" t="s">
        <v>12</v>
      </c>
      <c r="U37" s="2" t="s">
        <v>159</v>
      </c>
      <c r="V37" s="29" t="s">
        <v>14</v>
      </c>
      <c r="W37" s="22" t="s">
        <v>15</v>
      </c>
      <c r="X37" s="3"/>
      <c r="Y37" s="30" t="s">
        <v>160</v>
      </c>
      <c r="Z37" s="23" t="s">
        <v>15</v>
      </c>
      <c r="AA37" s="30" t="s">
        <v>161</v>
      </c>
      <c r="AB37" s="30" t="s">
        <v>22</v>
      </c>
      <c r="AC37" s="31" t="s">
        <v>162</v>
      </c>
      <c r="AD37" s="30" t="s">
        <v>163</v>
      </c>
      <c r="AE37" s="30" t="s">
        <v>164</v>
      </c>
    </row>
    <row r="38" spans="1:31" ht="45">
      <c r="A38" s="10" t="s">
        <v>0</v>
      </c>
      <c r="B38" s="11" t="s">
        <v>221</v>
      </c>
      <c r="C38" s="11" t="s">
        <v>2</v>
      </c>
      <c r="D38" s="11" t="s">
        <v>3</v>
      </c>
      <c r="E38" s="11" t="s">
        <v>4</v>
      </c>
      <c r="F38" s="4" t="s">
        <v>155</v>
      </c>
      <c r="G38" s="11" t="s">
        <v>169</v>
      </c>
      <c r="H38" s="3"/>
      <c r="I38" s="3"/>
      <c r="J38" s="11" t="s">
        <v>8</v>
      </c>
      <c r="K38" s="3"/>
      <c r="L38" s="3"/>
      <c r="M38" s="3"/>
      <c r="N38" s="13">
        <v>43173</v>
      </c>
      <c r="O38" s="13">
        <v>43173</v>
      </c>
      <c r="P38" s="11" t="s">
        <v>221</v>
      </c>
      <c r="Q38" s="14" t="s">
        <v>220</v>
      </c>
      <c r="R38" s="15" t="s">
        <v>158</v>
      </c>
      <c r="S38" s="3"/>
      <c r="T38" s="3" t="s">
        <v>12</v>
      </c>
      <c r="U38" s="2" t="s">
        <v>159</v>
      </c>
      <c r="V38" s="29" t="s">
        <v>14</v>
      </c>
      <c r="W38" s="22" t="s">
        <v>15</v>
      </c>
      <c r="X38" s="3"/>
      <c r="Y38" s="30" t="s">
        <v>160</v>
      </c>
      <c r="Z38" s="23" t="s">
        <v>15</v>
      </c>
      <c r="AA38" s="30" t="s">
        <v>161</v>
      </c>
      <c r="AB38" s="30" t="s">
        <v>22</v>
      </c>
      <c r="AC38" s="31" t="s">
        <v>162</v>
      </c>
      <c r="AD38" s="30" t="s">
        <v>163</v>
      </c>
      <c r="AE38" s="30" t="s">
        <v>164</v>
      </c>
    </row>
    <row r="39" spans="1:31" ht="45">
      <c r="A39" s="10" t="s">
        <v>0</v>
      </c>
      <c r="B39" s="11" t="s">
        <v>222</v>
      </c>
      <c r="C39" s="11" t="s">
        <v>2</v>
      </c>
      <c r="D39" s="11" t="s">
        <v>3</v>
      </c>
      <c r="E39" s="11" t="s">
        <v>4</v>
      </c>
      <c r="F39" s="4" t="s">
        <v>155</v>
      </c>
      <c r="G39" s="11" t="s">
        <v>173</v>
      </c>
      <c r="H39" s="3"/>
      <c r="I39" s="3"/>
      <c r="J39" s="11" t="s">
        <v>8</v>
      </c>
      <c r="K39" s="3"/>
      <c r="L39" s="3"/>
      <c r="M39" s="3"/>
      <c r="N39" s="13">
        <v>43173</v>
      </c>
      <c r="O39" s="13">
        <v>43173</v>
      </c>
      <c r="P39" s="11" t="s">
        <v>222</v>
      </c>
      <c r="Q39" s="14" t="s">
        <v>220</v>
      </c>
      <c r="R39" s="15" t="s">
        <v>158</v>
      </c>
      <c r="S39" s="3"/>
      <c r="T39" s="3" t="s">
        <v>12</v>
      </c>
      <c r="U39" s="2" t="s">
        <v>159</v>
      </c>
      <c r="V39" s="29" t="s">
        <v>14</v>
      </c>
      <c r="W39" s="22" t="s">
        <v>15</v>
      </c>
      <c r="X39" s="3"/>
      <c r="Y39" s="30" t="s">
        <v>160</v>
      </c>
      <c r="Z39" s="23" t="s">
        <v>15</v>
      </c>
      <c r="AA39" s="30" t="s">
        <v>161</v>
      </c>
      <c r="AB39" s="30" t="s">
        <v>22</v>
      </c>
      <c r="AC39" s="31" t="s">
        <v>162</v>
      </c>
      <c r="AD39" s="30" t="s">
        <v>163</v>
      </c>
      <c r="AE39" s="30" t="s">
        <v>164</v>
      </c>
    </row>
    <row r="40" spans="1:31" ht="45">
      <c r="A40" s="10" t="s">
        <v>0</v>
      </c>
      <c r="B40" s="11" t="s">
        <v>223</v>
      </c>
      <c r="C40" s="11" t="s">
        <v>2</v>
      </c>
      <c r="D40" s="11" t="s">
        <v>3</v>
      </c>
      <c r="E40" s="11" t="s">
        <v>4</v>
      </c>
      <c r="F40" s="4" t="s">
        <v>155</v>
      </c>
      <c r="G40" s="11" t="s">
        <v>175</v>
      </c>
      <c r="H40" s="3"/>
      <c r="I40" s="3"/>
      <c r="J40" s="11" t="s">
        <v>8</v>
      </c>
      <c r="K40" s="3"/>
      <c r="L40" s="3"/>
      <c r="M40" s="3"/>
      <c r="N40" s="13">
        <v>43173</v>
      </c>
      <c r="O40" s="13">
        <v>43173</v>
      </c>
      <c r="P40" s="11" t="s">
        <v>223</v>
      </c>
      <c r="Q40" s="14" t="s">
        <v>220</v>
      </c>
      <c r="R40" s="15" t="s">
        <v>158</v>
      </c>
      <c r="S40" s="3"/>
      <c r="T40" s="3" t="s">
        <v>12</v>
      </c>
      <c r="U40" s="2" t="s">
        <v>159</v>
      </c>
      <c r="V40" s="29" t="s">
        <v>14</v>
      </c>
      <c r="W40" s="22" t="s">
        <v>15</v>
      </c>
      <c r="X40" s="3"/>
      <c r="Y40" s="30" t="s">
        <v>160</v>
      </c>
      <c r="Z40" s="23" t="s">
        <v>15</v>
      </c>
      <c r="AA40" s="30" t="s">
        <v>161</v>
      </c>
      <c r="AB40" s="30" t="s">
        <v>22</v>
      </c>
      <c r="AC40" s="31" t="s">
        <v>162</v>
      </c>
      <c r="AD40" s="30" t="s">
        <v>163</v>
      </c>
      <c r="AE40" s="30" t="s">
        <v>164</v>
      </c>
    </row>
    <row r="41" spans="1:31" ht="45">
      <c r="A41" s="10" t="s">
        <v>0</v>
      </c>
      <c r="B41" s="11" t="s">
        <v>224</v>
      </c>
      <c r="C41" s="11" t="s">
        <v>2</v>
      </c>
      <c r="D41" s="11" t="s">
        <v>3</v>
      </c>
      <c r="E41" s="11" t="s">
        <v>4</v>
      </c>
      <c r="F41" s="4" t="s">
        <v>155</v>
      </c>
      <c r="G41" s="11" t="s">
        <v>182</v>
      </c>
      <c r="H41" s="3"/>
      <c r="I41" s="3"/>
      <c r="J41" s="11" t="s">
        <v>8</v>
      </c>
      <c r="K41" s="3"/>
      <c r="L41" s="3"/>
      <c r="M41" s="3"/>
      <c r="N41" s="13">
        <v>43173</v>
      </c>
      <c r="O41" s="13">
        <v>43173</v>
      </c>
      <c r="P41" s="11" t="s">
        <v>224</v>
      </c>
      <c r="Q41" s="14" t="s">
        <v>220</v>
      </c>
      <c r="R41" s="15" t="s">
        <v>158</v>
      </c>
      <c r="S41" s="3"/>
      <c r="T41" s="3" t="s">
        <v>12</v>
      </c>
      <c r="U41" s="2" t="s">
        <v>159</v>
      </c>
      <c r="V41" s="29" t="s">
        <v>14</v>
      </c>
      <c r="W41" s="22" t="s">
        <v>15</v>
      </c>
      <c r="X41" s="3"/>
      <c r="Y41" s="30" t="s">
        <v>178</v>
      </c>
      <c r="Z41" s="23" t="s">
        <v>15</v>
      </c>
      <c r="AA41" s="30" t="s">
        <v>161</v>
      </c>
      <c r="AB41" s="30" t="s">
        <v>22</v>
      </c>
      <c r="AC41" s="31" t="s">
        <v>179</v>
      </c>
      <c r="AD41" s="30" t="s">
        <v>163</v>
      </c>
      <c r="AE41" s="32" t="s">
        <v>180</v>
      </c>
    </row>
    <row r="42" spans="1:31" ht="45">
      <c r="A42" s="10" t="s">
        <v>0</v>
      </c>
      <c r="B42" s="11" t="s">
        <v>225</v>
      </c>
      <c r="C42" s="11" t="s">
        <v>2</v>
      </c>
      <c r="D42" s="11" t="s">
        <v>3</v>
      </c>
      <c r="E42" s="11" t="s">
        <v>4</v>
      </c>
      <c r="F42" s="4" t="s">
        <v>155</v>
      </c>
      <c r="G42" s="11" t="s">
        <v>184</v>
      </c>
      <c r="H42" s="3"/>
      <c r="I42" s="3"/>
      <c r="J42" s="11" t="s">
        <v>8</v>
      </c>
      <c r="K42" s="3"/>
      <c r="L42" s="3"/>
      <c r="M42" s="3"/>
      <c r="N42" s="13">
        <v>43173</v>
      </c>
      <c r="O42" s="13">
        <v>43173</v>
      </c>
      <c r="P42" s="11" t="s">
        <v>225</v>
      </c>
      <c r="Q42" s="14" t="s">
        <v>220</v>
      </c>
      <c r="R42" s="15" t="s">
        <v>158</v>
      </c>
      <c r="S42" s="3"/>
      <c r="T42" s="3" t="s">
        <v>12</v>
      </c>
      <c r="U42" s="2" t="s">
        <v>159</v>
      </c>
      <c r="V42" s="29" t="s">
        <v>14</v>
      </c>
      <c r="W42" s="22" t="s">
        <v>15</v>
      </c>
      <c r="X42" s="3"/>
      <c r="Y42" s="30" t="s">
        <v>178</v>
      </c>
      <c r="Z42" s="23" t="s">
        <v>15</v>
      </c>
      <c r="AA42" s="30" t="s">
        <v>161</v>
      </c>
      <c r="AB42" s="30" t="s">
        <v>22</v>
      </c>
      <c r="AC42" s="31" t="s">
        <v>179</v>
      </c>
      <c r="AD42" s="30" t="s">
        <v>163</v>
      </c>
      <c r="AE42" s="32" t="s">
        <v>180</v>
      </c>
    </row>
    <row r="43" spans="1:31" ht="45">
      <c r="A43" s="10" t="s">
        <v>0</v>
      </c>
      <c r="B43" s="11" t="s">
        <v>226</v>
      </c>
      <c r="C43" s="11" t="s">
        <v>2</v>
      </c>
      <c r="D43" s="11" t="s">
        <v>3</v>
      </c>
      <c r="E43" s="11" t="s">
        <v>4</v>
      </c>
      <c r="F43" s="4" t="s">
        <v>155</v>
      </c>
      <c r="G43" s="11" t="s">
        <v>166</v>
      </c>
      <c r="H43" s="3"/>
      <c r="I43" s="3"/>
      <c r="J43" s="11" t="s">
        <v>8</v>
      </c>
      <c r="K43" s="3"/>
      <c r="L43" s="3"/>
      <c r="M43" s="3"/>
      <c r="N43" s="13">
        <v>43173</v>
      </c>
      <c r="O43" s="13">
        <v>43173</v>
      </c>
      <c r="P43" s="11" t="s">
        <v>226</v>
      </c>
      <c r="Q43" s="14" t="s">
        <v>227</v>
      </c>
      <c r="R43" s="15" t="s">
        <v>158</v>
      </c>
      <c r="S43" s="3"/>
      <c r="T43" s="3" t="s">
        <v>12</v>
      </c>
      <c r="U43" s="2" t="s">
        <v>159</v>
      </c>
      <c r="V43" s="29" t="s">
        <v>14</v>
      </c>
      <c r="W43" s="22" t="s">
        <v>15</v>
      </c>
      <c r="X43" s="3"/>
      <c r="Y43" s="30" t="s">
        <v>160</v>
      </c>
      <c r="Z43" s="23" t="s">
        <v>15</v>
      </c>
      <c r="AA43" s="30" t="s">
        <v>161</v>
      </c>
      <c r="AB43" s="30" t="s">
        <v>22</v>
      </c>
      <c r="AC43" s="31" t="s">
        <v>162</v>
      </c>
      <c r="AD43" s="30" t="s">
        <v>163</v>
      </c>
      <c r="AE43" s="30" t="s">
        <v>164</v>
      </c>
    </row>
    <row r="44" spans="1:31" ht="45">
      <c r="A44" s="10" t="s">
        <v>0</v>
      </c>
      <c r="B44" s="11" t="s">
        <v>228</v>
      </c>
      <c r="C44" s="11" t="s">
        <v>2</v>
      </c>
      <c r="D44" s="11" t="s">
        <v>3</v>
      </c>
      <c r="E44" s="11" t="s">
        <v>4</v>
      </c>
      <c r="F44" s="4" t="s">
        <v>155</v>
      </c>
      <c r="G44" s="11" t="s">
        <v>169</v>
      </c>
      <c r="H44" s="3"/>
      <c r="I44" s="3"/>
      <c r="J44" s="11" t="s">
        <v>8</v>
      </c>
      <c r="K44" s="3"/>
      <c r="L44" s="3"/>
      <c r="M44" s="3"/>
      <c r="N44" s="13">
        <v>43173</v>
      </c>
      <c r="O44" s="13">
        <v>43173</v>
      </c>
      <c r="P44" s="11" t="s">
        <v>228</v>
      </c>
      <c r="Q44" s="14" t="s">
        <v>227</v>
      </c>
      <c r="R44" s="15" t="s">
        <v>158</v>
      </c>
      <c r="S44" s="3"/>
      <c r="T44" s="3" t="s">
        <v>12</v>
      </c>
      <c r="U44" s="2" t="s">
        <v>159</v>
      </c>
      <c r="V44" s="29" t="s">
        <v>14</v>
      </c>
      <c r="W44" s="22" t="s">
        <v>15</v>
      </c>
      <c r="X44" s="3"/>
      <c r="Y44" s="30" t="s">
        <v>160</v>
      </c>
      <c r="Z44" s="23" t="s">
        <v>15</v>
      </c>
      <c r="AA44" s="30" t="s">
        <v>161</v>
      </c>
      <c r="AB44" s="30" t="s">
        <v>22</v>
      </c>
      <c r="AC44" s="31" t="s">
        <v>162</v>
      </c>
      <c r="AD44" s="30" t="s">
        <v>163</v>
      </c>
      <c r="AE44" s="30" t="s">
        <v>164</v>
      </c>
    </row>
    <row r="45" spans="1:31" ht="45">
      <c r="A45" s="10" t="s">
        <v>0</v>
      </c>
      <c r="B45" s="11" t="s">
        <v>229</v>
      </c>
      <c r="C45" s="11" t="s">
        <v>2</v>
      </c>
      <c r="D45" s="11" t="s">
        <v>3</v>
      </c>
      <c r="E45" s="11" t="s">
        <v>4</v>
      </c>
      <c r="F45" s="4" t="s">
        <v>155</v>
      </c>
      <c r="G45" s="11" t="s">
        <v>188</v>
      </c>
      <c r="H45" s="3"/>
      <c r="I45" s="3"/>
      <c r="J45" s="11" t="s">
        <v>8</v>
      </c>
      <c r="K45" s="3"/>
      <c r="L45" s="3"/>
      <c r="M45" s="3"/>
      <c r="N45" s="13">
        <v>43173</v>
      </c>
      <c r="O45" s="13">
        <v>43173</v>
      </c>
      <c r="P45" s="11" t="s">
        <v>229</v>
      </c>
      <c r="Q45" s="14" t="s">
        <v>227</v>
      </c>
      <c r="R45" s="15" t="s">
        <v>158</v>
      </c>
      <c r="S45" s="3"/>
      <c r="T45" s="3" t="s">
        <v>12</v>
      </c>
      <c r="U45" s="2" t="s">
        <v>159</v>
      </c>
      <c r="V45" s="29" t="s">
        <v>14</v>
      </c>
      <c r="W45" s="22" t="s">
        <v>15</v>
      </c>
      <c r="X45" s="3"/>
      <c r="Y45" s="30" t="s">
        <v>160</v>
      </c>
      <c r="Z45" s="23" t="s">
        <v>15</v>
      </c>
      <c r="AA45" s="30" t="s">
        <v>161</v>
      </c>
      <c r="AB45" s="30" t="s">
        <v>22</v>
      </c>
      <c r="AC45" s="31" t="s">
        <v>162</v>
      </c>
      <c r="AD45" s="30" t="s">
        <v>163</v>
      </c>
      <c r="AE45" s="30" t="s">
        <v>164</v>
      </c>
    </row>
    <row r="46" spans="1:31" ht="45">
      <c r="A46" s="10" t="s">
        <v>0</v>
      </c>
      <c r="B46" s="11" t="s">
        <v>230</v>
      </c>
      <c r="C46" s="11" t="s">
        <v>2</v>
      </c>
      <c r="D46" s="11" t="s">
        <v>3</v>
      </c>
      <c r="E46" s="11" t="s">
        <v>4</v>
      </c>
      <c r="F46" s="4" t="s">
        <v>155</v>
      </c>
      <c r="G46" s="11" t="s">
        <v>173</v>
      </c>
      <c r="H46" s="3"/>
      <c r="I46" s="3"/>
      <c r="J46" s="11" t="s">
        <v>8</v>
      </c>
      <c r="K46" s="3"/>
      <c r="L46" s="3"/>
      <c r="M46" s="3"/>
      <c r="N46" s="13">
        <v>43173</v>
      </c>
      <c r="O46" s="13">
        <v>43173</v>
      </c>
      <c r="P46" s="11" t="s">
        <v>230</v>
      </c>
      <c r="Q46" s="14" t="s">
        <v>227</v>
      </c>
      <c r="R46" s="15" t="s">
        <v>158</v>
      </c>
      <c r="S46" s="3"/>
      <c r="T46" s="3" t="s">
        <v>12</v>
      </c>
      <c r="U46" s="2" t="s">
        <v>159</v>
      </c>
      <c r="V46" s="29" t="s">
        <v>14</v>
      </c>
      <c r="W46" s="22" t="s">
        <v>15</v>
      </c>
      <c r="X46" s="3"/>
      <c r="Y46" s="30" t="s">
        <v>160</v>
      </c>
      <c r="Z46" s="23" t="s">
        <v>15</v>
      </c>
      <c r="AA46" s="30" t="s">
        <v>161</v>
      </c>
      <c r="AB46" s="30" t="s">
        <v>22</v>
      </c>
      <c r="AC46" s="31" t="s">
        <v>162</v>
      </c>
      <c r="AD46" s="30" t="s">
        <v>163</v>
      </c>
      <c r="AE46" s="30" t="s">
        <v>164</v>
      </c>
    </row>
    <row r="47" spans="1:31" ht="45">
      <c r="A47" s="10" t="s">
        <v>0</v>
      </c>
      <c r="B47" s="11" t="s">
        <v>231</v>
      </c>
      <c r="C47" s="11" t="s">
        <v>2</v>
      </c>
      <c r="D47" s="11" t="s">
        <v>3</v>
      </c>
      <c r="E47" s="11" t="s">
        <v>4</v>
      </c>
      <c r="F47" s="4" t="s">
        <v>155</v>
      </c>
      <c r="G47" s="11" t="s">
        <v>175</v>
      </c>
      <c r="H47" s="3"/>
      <c r="I47" s="3"/>
      <c r="J47" s="11" t="s">
        <v>8</v>
      </c>
      <c r="K47" s="3"/>
      <c r="L47" s="3"/>
      <c r="M47" s="3"/>
      <c r="N47" s="13">
        <v>43173</v>
      </c>
      <c r="O47" s="13">
        <v>43173</v>
      </c>
      <c r="P47" s="11" t="s">
        <v>231</v>
      </c>
      <c r="Q47" s="14" t="s">
        <v>227</v>
      </c>
      <c r="R47" s="15" t="s">
        <v>158</v>
      </c>
      <c r="S47" s="3"/>
      <c r="T47" s="3" t="s">
        <v>12</v>
      </c>
      <c r="U47" s="2" t="s">
        <v>159</v>
      </c>
      <c r="V47" s="29" t="s">
        <v>14</v>
      </c>
      <c r="W47" s="22" t="s">
        <v>15</v>
      </c>
      <c r="X47" s="3"/>
      <c r="Y47" s="30" t="s">
        <v>160</v>
      </c>
      <c r="Z47" s="23" t="s">
        <v>15</v>
      </c>
      <c r="AA47" s="30" t="s">
        <v>161</v>
      </c>
      <c r="AB47" s="30" t="s">
        <v>22</v>
      </c>
      <c r="AC47" s="31" t="s">
        <v>162</v>
      </c>
      <c r="AD47" s="30" t="s">
        <v>163</v>
      </c>
      <c r="AE47" s="30" t="s">
        <v>164</v>
      </c>
    </row>
    <row r="48" spans="1:31" ht="45">
      <c r="A48" s="10" t="s">
        <v>0</v>
      </c>
      <c r="B48" s="11" t="s">
        <v>232</v>
      </c>
      <c r="C48" s="11" t="s">
        <v>2</v>
      </c>
      <c r="D48" s="11" t="s">
        <v>3</v>
      </c>
      <c r="E48" s="11" t="s">
        <v>4</v>
      </c>
      <c r="F48" s="4" t="s">
        <v>155</v>
      </c>
      <c r="G48" s="11" t="s">
        <v>191</v>
      </c>
      <c r="H48" s="3"/>
      <c r="I48" s="3"/>
      <c r="J48" s="11" t="s">
        <v>8</v>
      </c>
      <c r="K48" s="3"/>
      <c r="L48" s="3"/>
      <c r="M48" s="3"/>
      <c r="N48" s="13">
        <v>43173</v>
      </c>
      <c r="O48" s="13">
        <v>43173</v>
      </c>
      <c r="P48" s="11" t="s">
        <v>232</v>
      </c>
      <c r="Q48" s="14" t="s">
        <v>227</v>
      </c>
      <c r="R48" s="15" t="s">
        <v>158</v>
      </c>
      <c r="S48" s="3"/>
      <c r="T48" s="3" t="s">
        <v>12</v>
      </c>
      <c r="U48" s="2" t="s">
        <v>159</v>
      </c>
      <c r="V48" s="29" t="s">
        <v>14</v>
      </c>
      <c r="W48" s="22" t="s">
        <v>15</v>
      </c>
      <c r="X48" s="3"/>
      <c r="Y48" s="30" t="s">
        <v>160</v>
      </c>
      <c r="Z48" s="23" t="s">
        <v>15</v>
      </c>
      <c r="AA48" s="30" t="s">
        <v>161</v>
      </c>
      <c r="AB48" s="30" t="s">
        <v>22</v>
      </c>
      <c r="AC48" s="31" t="s">
        <v>162</v>
      </c>
      <c r="AD48" s="30" t="s">
        <v>163</v>
      </c>
      <c r="AE48" s="30" t="s">
        <v>164</v>
      </c>
    </row>
    <row r="49" spans="1:31" ht="45">
      <c r="A49" s="10" t="s">
        <v>0</v>
      </c>
      <c r="B49" s="11" t="s">
        <v>233</v>
      </c>
      <c r="C49" s="11" t="s">
        <v>2</v>
      </c>
      <c r="D49" s="11" t="s">
        <v>3</v>
      </c>
      <c r="E49" s="11" t="s">
        <v>4</v>
      </c>
      <c r="F49" s="4" t="s">
        <v>155</v>
      </c>
      <c r="G49" s="11" t="s">
        <v>182</v>
      </c>
      <c r="H49" s="3"/>
      <c r="I49" s="3"/>
      <c r="J49" s="11" t="s">
        <v>8</v>
      </c>
      <c r="K49" s="3"/>
      <c r="L49" s="3"/>
      <c r="M49" s="3"/>
      <c r="N49" s="13">
        <v>43173</v>
      </c>
      <c r="O49" s="13">
        <v>43173</v>
      </c>
      <c r="P49" s="11" t="s">
        <v>233</v>
      </c>
      <c r="Q49" s="14" t="s">
        <v>227</v>
      </c>
      <c r="R49" s="15" t="s">
        <v>158</v>
      </c>
      <c r="S49" s="3"/>
      <c r="T49" s="3" t="s">
        <v>12</v>
      </c>
      <c r="U49" s="2" t="s">
        <v>159</v>
      </c>
      <c r="V49" s="29" t="s">
        <v>14</v>
      </c>
      <c r="W49" s="22" t="s">
        <v>15</v>
      </c>
      <c r="X49" s="3"/>
      <c r="Y49" s="30" t="s">
        <v>178</v>
      </c>
      <c r="Z49" s="23" t="s">
        <v>15</v>
      </c>
      <c r="AA49" s="30" t="s">
        <v>161</v>
      </c>
      <c r="AB49" s="30" t="s">
        <v>22</v>
      </c>
      <c r="AC49" s="31" t="s">
        <v>179</v>
      </c>
      <c r="AD49" s="30" t="s">
        <v>163</v>
      </c>
      <c r="AE49" s="32" t="s">
        <v>180</v>
      </c>
    </row>
    <row r="50" spans="1:31" ht="45">
      <c r="A50" s="10" t="s">
        <v>0</v>
      </c>
      <c r="B50" s="11" t="s">
        <v>234</v>
      </c>
      <c r="C50" s="11" t="s">
        <v>2</v>
      </c>
      <c r="D50" s="11" t="s">
        <v>3</v>
      </c>
      <c r="E50" s="11" t="s">
        <v>4</v>
      </c>
      <c r="F50" s="4" t="s">
        <v>155</v>
      </c>
      <c r="G50" s="11" t="s">
        <v>184</v>
      </c>
      <c r="H50" s="3"/>
      <c r="I50" s="3"/>
      <c r="J50" s="11" t="s">
        <v>8</v>
      </c>
      <c r="K50" s="3"/>
      <c r="L50" s="3"/>
      <c r="M50" s="3"/>
      <c r="N50" s="13">
        <v>43173</v>
      </c>
      <c r="O50" s="13">
        <v>43173</v>
      </c>
      <c r="P50" s="11" t="s">
        <v>234</v>
      </c>
      <c r="Q50" s="14" t="s">
        <v>227</v>
      </c>
      <c r="R50" s="15" t="s">
        <v>158</v>
      </c>
      <c r="S50" s="3"/>
      <c r="T50" s="3" t="s">
        <v>12</v>
      </c>
      <c r="U50" s="2" t="s">
        <v>159</v>
      </c>
      <c r="V50" s="29" t="s">
        <v>14</v>
      </c>
      <c r="W50" s="22" t="s">
        <v>15</v>
      </c>
      <c r="X50" s="3"/>
      <c r="Y50" s="30" t="s">
        <v>178</v>
      </c>
      <c r="Z50" s="23" t="s">
        <v>15</v>
      </c>
      <c r="AA50" s="30" t="s">
        <v>161</v>
      </c>
      <c r="AB50" s="30" t="s">
        <v>22</v>
      </c>
      <c r="AC50" s="31" t="s">
        <v>179</v>
      </c>
      <c r="AD50" s="30" t="s">
        <v>163</v>
      </c>
      <c r="AE50" s="32" t="s">
        <v>180</v>
      </c>
    </row>
    <row r="51" spans="1:31" ht="45">
      <c r="A51" s="10" t="s">
        <v>0</v>
      </c>
      <c r="B51" s="11" t="s">
        <v>235</v>
      </c>
      <c r="C51" s="11" t="s">
        <v>2</v>
      </c>
      <c r="D51" s="11" t="s">
        <v>3</v>
      </c>
      <c r="E51" s="11" t="s">
        <v>4</v>
      </c>
      <c r="F51" s="4" t="s">
        <v>155</v>
      </c>
      <c r="G51" s="11" t="s">
        <v>194</v>
      </c>
      <c r="H51" s="3"/>
      <c r="I51" s="3"/>
      <c r="J51" s="11" t="s">
        <v>8</v>
      </c>
      <c r="K51" s="3"/>
      <c r="L51" s="3"/>
      <c r="M51" s="3"/>
      <c r="N51" s="13">
        <v>43173</v>
      </c>
      <c r="O51" s="13">
        <v>43173</v>
      </c>
      <c r="P51" s="11" t="s">
        <v>235</v>
      </c>
      <c r="Q51" s="14" t="s">
        <v>227</v>
      </c>
      <c r="R51" s="15" t="s">
        <v>158</v>
      </c>
      <c r="S51" s="3"/>
      <c r="T51" s="3" t="s">
        <v>12</v>
      </c>
      <c r="U51" s="2" t="s">
        <v>159</v>
      </c>
      <c r="V51" s="29" t="s">
        <v>14</v>
      </c>
      <c r="W51" s="22" t="s">
        <v>15</v>
      </c>
      <c r="X51" s="3"/>
      <c r="Y51" s="30" t="s">
        <v>178</v>
      </c>
      <c r="Z51" s="23" t="s">
        <v>15</v>
      </c>
      <c r="AA51" s="30" t="s">
        <v>161</v>
      </c>
      <c r="AB51" s="30" t="s">
        <v>22</v>
      </c>
      <c r="AC51" s="31" t="s">
        <v>179</v>
      </c>
      <c r="AD51" s="30" t="s">
        <v>163</v>
      </c>
      <c r="AE51" s="32" t="s">
        <v>180</v>
      </c>
    </row>
    <row r="52" spans="1:31" ht="45">
      <c r="A52" s="10" t="s">
        <v>0</v>
      </c>
      <c r="B52" s="11" t="s">
        <v>236</v>
      </c>
      <c r="C52" s="11" t="s">
        <v>2</v>
      </c>
      <c r="D52" s="11" t="s">
        <v>3</v>
      </c>
      <c r="E52" s="11" t="s">
        <v>4</v>
      </c>
      <c r="F52" s="4" t="s">
        <v>155</v>
      </c>
      <c r="G52" s="11" t="s">
        <v>166</v>
      </c>
      <c r="H52" s="3"/>
      <c r="I52" s="3"/>
      <c r="J52" s="11" t="s">
        <v>8</v>
      </c>
      <c r="K52" s="3"/>
      <c r="L52" s="3"/>
      <c r="M52" s="3"/>
      <c r="N52" s="13">
        <v>43173</v>
      </c>
      <c r="O52" s="13">
        <v>43173</v>
      </c>
      <c r="P52" s="11" t="s">
        <v>236</v>
      </c>
      <c r="Q52" s="14" t="s">
        <v>237</v>
      </c>
      <c r="R52" s="15" t="s">
        <v>158</v>
      </c>
      <c r="S52" s="3"/>
      <c r="T52" s="3" t="s">
        <v>12</v>
      </c>
      <c r="U52" s="2" t="s">
        <v>159</v>
      </c>
      <c r="V52" s="29" t="s">
        <v>14</v>
      </c>
      <c r="W52" s="22" t="s">
        <v>15</v>
      </c>
      <c r="X52" s="3"/>
      <c r="Y52" s="30" t="s">
        <v>160</v>
      </c>
      <c r="Z52" s="23" t="s">
        <v>15</v>
      </c>
      <c r="AA52" s="30" t="s">
        <v>161</v>
      </c>
      <c r="AB52" s="30" t="s">
        <v>22</v>
      </c>
      <c r="AC52" s="31" t="s">
        <v>162</v>
      </c>
      <c r="AD52" s="30" t="s">
        <v>163</v>
      </c>
      <c r="AE52" s="30" t="s">
        <v>164</v>
      </c>
    </row>
    <row r="53" spans="1:31" ht="45">
      <c r="A53" s="10" t="s">
        <v>0</v>
      </c>
      <c r="B53" s="11" t="s">
        <v>238</v>
      </c>
      <c r="C53" s="11" t="s">
        <v>2</v>
      </c>
      <c r="D53" s="11" t="s">
        <v>3</v>
      </c>
      <c r="E53" s="11" t="s">
        <v>4</v>
      </c>
      <c r="F53" s="4" t="s">
        <v>155</v>
      </c>
      <c r="G53" s="11" t="s">
        <v>188</v>
      </c>
      <c r="H53" s="3"/>
      <c r="I53" s="3"/>
      <c r="J53" s="11" t="s">
        <v>8</v>
      </c>
      <c r="K53" s="3"/>
      <c r="L53" s="3"/>
      <c r="M53" s="3"/>
      <c r="N53" s="13">
        <v>43173</v>
      </c>
      <c r="O53" s="13">
        <v>43173</v>
      </c>
      <c r="P53" s="11" t="s">
        <v>238</v>
      </c>
      <c r="Q53" s="14" t="s">
        <v>237</v>
      </c>
      <c r="R53" s="15" t="s">
        <v>158</v>
      </c>
      <c r="S53" s="3"/>
      <c r="T53" s="3" t="s">
        <v>12</v>
      </c>
      <c r="U53" s="2" t="s">
        <v>159</v>
      </c>
      <c r="V53" s="29" t="s">
        <v>14</v>
      </c>
      <c r="W53" s="22" t="s">
        <v>15</v>
      </c>
      <c r="X53" s="3"/>
      <c r="Y53" s="30" t="s">
        <v>160</v>
      </c>
      <c r="Z53" s="23" t="s">
        <v>15</v>
      </c>
      <c r="AA53" s="30" t="s">
        <v>161</v>
      </c>
      <c r="AB53" s="30" t="s">
        <v>22</v>
      </c>
      <c r="AC53" s="31" t="s">
        <v>162</v>
      </c>
      <c r="AD53" s="30" t="s">
        <v>163</v>
      </c>
      <c r="AE53" s="30" t="s">
        <v>164</v>
      </c>
    </row>
    <row r="54" spans="1:31" ht="45">
      <c r="A54" s="10" t="s">
        <v>0</v>
      </c>
      <c r="B54" s="11" t="s">
        <v>239</v>
      </c>
      <c r="C54" s="11" t="s">
        <v>2</v>
      </c>
      <c r="D54" s="11" t="s">
        <v>3</v>
      </c>
      <c r="E54" s="11" t="s">
        <v>4</v>
      </c>
      <c r="F54" s="4" t="s">
        <v>155</v>
      </c>
      <c r="G54" s="11" t="s">
        <v>173</v>
      </c>
      <c r="H54" s="3"/>
      <c r="I54" s="3"/>
      <c r="J54" s="11" t="s">
        <v>8</v>
      </c>
      <c r="K54" s="3"/>
      <c r="L54" s="3"/>
      <c r="M54" s="3"/>
      <c r="N54" s="13">
        <v>43173</v>
      </c>
      <c r="O54" s="13">
        <v>43173</v>
      </c>
      <c r="P54" s="11" t="s">
        <v>239</v>
      </c>
      <c r="Q54" s="14" t="s">
        <v>237</v>
      </c>
      <c r="R54" s="15" t="s">
        <v>158</v>
      </c>
      <c r="S54" s="3"/>
      <c r="T54" s="3" t="s">
        <v>12</v>
      </c>
      <c r="U54" s="2" t="s">
        <v>159</v>
      </c>
      <c r="V54" s="29" t="s">
        <v>14</v>
      </c>
      <c r="W54" s="22" t="s">
        <v>15</v>
      </c>
      <c r="X54" s="3"/>
      <c r="Y54" s="30" t="s">
        <v>160</v>
      </c>
      <c r="Z54" s="23" t="s">
        <v>15</v>
      </c>
      <c r="AA54" s="30" t="s">
        <v>161</v>
      </c>
      <c r="AB54" s="30" t="s">
        <v>22</v>
      </c>
      <c r="AC54" s="31" t="s">
        <v>162</v>
      </c>
      <c r="AD54" s="30" t="s">
        <v>163</v>
      </c>
      <c r="AE54" s="30" t="s">
        <v>164</v>
      </c>
    </row>
    <row r="55" spans="1:31" ht="45">
      <c r="A55" s="10" t="s">
        <v>0</v>
      </c>
      <c r="B55" s="11" t="s">
        <v>240</v>
      </c>
      <c r="C55" s="11" t="s">
        <v>2</v>
      </c>
      <c r="D55" s="11" t="s">
        <v>3</v>
      </c>
      <c r="E55" s="11" t="s">
        <v>4</v>
      </c>
      <c r="F55" s="4" t="s">
        <v>155</v>
      </c>
      <c r="G55" s="11" t="s">
        <v>191</v>
      </c>
      <c r="H55" s="3"/>
      <c r="I55" s="3"/>
      <c r="J55" s="11" t="s">
        <v>8</v>
      </c>
      <c r="K55" s="3"/>
      <c r="L55" s="3"/>
      <c r="M55" s="3"/>
      <c r="N55" s="13">
        <v>43173</v>
      </c>
      <c r="O55" s="13">
        <v>43173</v>
      </c>
      <c r="P55" s="11" t="s">
        <v>240</v>
      </c>
      <c r="Q55" s="14" t="s">
        <v>237</v>
      </c>
      <c r="R55" s="15" t="s">
        <v>158</v>
      </c>
      <c r="S55" s="3"/>
      <c r="T55" s="3" t="s">
        <v>12</v>
      </c>
      <c r="U55" s="2" t="s">
        <v>159</v>
      </c>
      <c r="V55" s="29" t="s">
        <v>14</v>
      </c>
      <c r="W55" s="22" t="s">
        <v>15</v>
      </c>
      <c r="X55" s="3"/>
      <c r="Y55" s="30" t="s">
        <v>160</v>
      </c>
      <c r="Z55" s="23" t="s">
        <v>15</v>
      </c>
      <c r="AA55" s="30" t="s">
        <v>161</v>
      </c>
      <c r="AB55" s="30" t="s">
        <v>22</v>
      </c>
      <c r="AC55" s="31" t="s">
        <v>162</v>
      </c>
      <c r="AD55" s="30" t="s">
        <v>163</v>
      </c>
      <c r="AE55" s="30" t="s">
        <v>164</v>
      </c>
    </row>
    <row r="56" spans="1:31" ht="45">
      <c r="A56" s="10" t="s">
        <v>0</v>
      </c>
      <c r="B56" s="11" t="s">
        <v>241</v>
      </c>
      <c r="C56" s="11" t="s">
        <v>2</v>
      </c>
      <c r="D56" s="11" t="s">
        <v>3</v>
      </c>
      <c r="E56" s="11" t="s">
        <v>4</v>
      </c>
      <c r="F56" s="4" t="s">
        <v>155</v>
      </c>
      <c r="G56" s="11" t="s">
        <v>182</v>
      </c>
      <c r="H56" s="3"/>
      <c r="I56" s="3"/>
      <c r="J56" s="11" t="s">
        <v>8</v>
      </c>
      <c r="K56" s="3"/>
      <c r="L56" s="3"/>
      <c r="M56" s="3"/>
      <c r="N56" s="13">
        <v>43173</v>
      </c>
      <c r="O56" s="13">
        <v>43173</v>
      </c>
      <c r="P56" s="11" t="s">
        <v>241</v>
      </c>
      <c r="Q56" s="14" t="s">
        <v>237</v>
      </c>
      <c r="R56" s="15" t="s">
        <v>158</v>
      </c>
      <c r="S56" s="3"/>
      <c r="T56" s="3" t="s">
        <v>12</v>
      </c>
      <c r="U56" s="2" t="s">
        <v>159</v>
      </c>
      <c r="V56" s="29" t="s">
        <v>14</v>
      </c>
      <c r="W56" s="22" t="s">
        <v>15</v>
      </c>
      <c r="X56" s="3"/>
      <c r="Y56" s="30" t="s">
        <v>178</v>
      </c>
      <c r="Z56" s="23" t="s">
        <v>15</v>
      </c>
      <c r="AA56" s="30" t="s">
        <v>161</v>
      </c>
      <c r="AB56" s="30" t="s">
        <v>22</v>
      </c>
      <c r="AC56" s="31" t="s">
        <v>179</v>
      </c>
      <c r="AD56" s="30" t="s">
        <v>163</v>
      </c>
      <c r="AE56" s="32" t="s">
        <v>180</v>
      </c>
    </row>
    <row r="57" spans="1:31" ht="45">
      <c r="A57" s="10" t="s">
        <v>0</v>
      </c>
      <c r="B57" s="11" t="s">
        <v>242</v>
      </c>
      <c r="C57" s="11" t="s">
        <v>2</v>
      </c>
      <c r="D57" s="11" t="s">
        <v>3</v>
      </c>
      <c r="E57" s="11" t="s">
        <v>4</v>
      </c>
      <c r="F57" s="4" t="s">
        <v>155</v>
      </c>
      <c r="G57" s="11" t="s">
        <v>194</v>
      </c>
      <c r="H57" s="3"/>
      <c r="I57" s="3"/>
      <c r="J57" s="11" t="s">
        <v>8</v>
      </c>
      <c r="K57" s="3"/>
      <c r="L57" s="3"/>
      <c r="M57" s="3"/>
      <c r="N57" s="13">
        <v>43173</v>
      </c>
      <c r="O57" s="13">
        <v>43173</v>
      </c>
      <c r="P57" s="11" t="s">
        <v>242</v>
      </c>
      <c r="Q57" s="14" t="s">
        <v>237</v>
      </c>
      <c r="R57" s="15" t="s">
        <v>158</v>
      </c>
      <c r="S57" s="3"/>
      <c r="T57" s="3" t="s">
        <v>12</v>
      </c>
      <c r="U57" s="2" t="s">
        <v>159</v>
      </c>
      <c r="V57" s="29" t="s">
        <v>14</v>
      </c>
      <c r="W57" s="22" t="s">
        <v>15</v>
      </c>
      <c r="X57" s="3"/>
      <c r="Y57" s="30" t="s">
        <v>178</v>
      </c>
      <c r="Z57" s="23" t="s">
        <v>15</v>
      </c>
      <c r="AA57" s="30" t="s">
        <v>161</v>
      </c>
      <c r="AB57" s="30" t="s">
        <v>22</v>
      </c>
      <c r="AC57" s="31" t="s">
        <v>179</v>
      </c>
      <c r="AD57" s="30" t="s">
        <v>163</v>
      </c>
      <c r="AE57" s="32" t="s">
        <v>180</v>
      </c>
    </row>
    <row r="58" spans="1:31" ht="45">
      <c r="A58" s="10" t="s">
        <v>0</v>
      </c>
      <c r="B58" s="11" t="s">
        <v>243</v>
      </c>
      <c r="C58" s="11" t="s">
        <v>2</v>
      </c>
      <c r="D58" s="11" t="s">
        <v>3</v>
      </c>
      <c r="E58" s="11" t="s">
        <v>4</v>
      </c>
      <c r="F58" s="4" t="s">
        <v>155</v>
      </c>
      <c r="G58" s="11" t="s">
        <v>244</v>
      </c>
      <c r="H58" s="3"/>
      <c r="I58" s="3"/>
      <c r="J58" s="11" t="s">
        <v>8</v>
      </c>
      <c r="K58" s="3"/>
      <c r="L58" s="3"/>
      <c r="M58" s="3"/>
      <c r="N58" s="13">
        <v>43173</v>
      </c>
      <c r="O58" s="13">
        <v>43173</v>
      </c>
      <c r="P58" s="11" t="s">
        <v>243</v>
      </c>
      <c r="Q58" s="14" t="s">
        <v>245</v>
      </c>
      <c r="R58" s="15" t="s">
        <v>158</v>
      </c>
      <c r="S58" s="3"/>
      <c r="T58" s="3" t="s">
        <v>12</v>
      </c>
      <c r="U58" s="2" t="s">
        <v>159</v>
      </c>
      <c r="V58" s="29" t="s">
        <v>14</v>
      </c>
      <c r="W58" s="22" t="s">
        <v>15</v>
      </c>
      <c r="X58" s="3"/>
      <c r="Y58" s="30" t="s">
        <v>160</v>
      </c>
      <c r="Z58" s="23" t="s">
        <v>15</v>
      </c>
      <c r="AA58" s="30" t="s">
        <v>161</v>
      </c>
      <c r="AB58" s="30" t="s">
        <v>22</v>
      </c>
      <c r="AC58" s="31" t="s">
        <v>162</v>
      </c>
      <c r="AD58" s="30" t="s">
        <v>163</v>
      </c>
      <c r="AE58" s="30" t="s">
        <v>164</v>
      </c>
    </row>
    <row r="59" spans="1:31" ht="45">
      <c r="A59" s="10" t="s">
        <v>0</v>
      </c>
      <c r="B59" s="11" t="s">
        <v>246</v>
      </c>
      <c r="C59" s="11" t="s">
        <v>2</v>
      </c>
      <c r="D59" s="11" t="s">
        <v>3</v>
      </c>
      <c r="E59" s="11" t="s">
        <v>4</v>
      </c>
      <c r="F59" s="4" t="s">
        <v>155</v>
      </c>
      <c r="G59" s="11" t="s">
        <v>247</v>
      </c>
      <c r="H59" s="3"/>
      <c r="I59" s="3"/>
      <c r="J59" s="11" t="s">
        <v>8</v>
      </c>
      <c r="K59" s="3"/>
      <c r="L59" s="3"/>
      <c r="M59" s="3"/>
      <c r="N59" s="13">
        <v>43173</v>
      </c>
      <c r="O59" s="13">
        <v>43173</v>
      </c>
      <c r="P59" s="11" t="s">
        <v>246</v>
      </c>
      <c r="Q59" s="14" t="s">
        <v>245</v>
      </c>
      <c r="R59" s="15" t="s">
        <v>158</v>
      </c>
      <c r="S59" s="3"/>
      <c r="T59" s="3" t="s">
        <v>12</v>
      </c>
      <c r="U59" s="2" t="s">
        <v>159</v>
      </c>
      <c r="V59" s="29" t="s">
        <v>14</v>
      </c>
      <c r="W59" s="22" t="s">
        <v>15</v>
      </c>
      <c r="X59" s="3"/>
      <c r="Y59" s="30" t="s">
        <v>160</v>
      </c>
      <c r="Z59" s="23" t="s">
        <v>15</v>
      </c>
      <c r="AA59" s="30" t="s">
        <v>161</v>
      </c>
      <c r="AB59" s="30" t="s">
        <v>22</v>
      </c>
      <c r="AC59" s="31" t="s">
        <v>162</v>
      </c>
      <c r="AD59" s="30" t="s">
        <v>163</v>
      </c>
      <c r="AE59" s="30" t="s">
        <v>164</v>
      </c>
    </row>
    <row r="60" spans="1:31" ht="45">
      <c r="A60" s="10" t="s">
        <v>0</v>
      </c>
      <c r="B60" s="11" t="s">
        <v>248</v>
      </c>
      <c r="C60" s="11" t="s">
        <v>2</v>
      </c>
      <c r="D60" s="11" t="s">
        <v>3</v>
      </c>
      <c r="E60" s="11" t="s">
        <v>4</v>
      </c>
      <c r="F60" s="4" t="s">
        <v>155</v>
      </c>
      <c r="G60" s="11" t="s">
        <v>169</v>
      </c>
      <c r="H60" s="3"/>
      <c r="I60" s="3"/>
      <c r="J60" s="11" t="s">
        <v>8</v>
      </c>
      <c r="K60" s="3"/>
      <c r="L60" s="3"/>
      <c r="M60" s="3"/>
      <c r="N60" s="13">
        <v>43173</v>
      </c>
      <c r="O60" s="13">
        <v>43173</v>
      </c>
      <c r="P60" s="11" t="s">
        <v>248</v>
      </c>
      <c r="Q60" s="14" t="s">
        <v>245</v>
      </c>
      <c r="R60" s="15" t="s">
        <v>158</v>
      </c>
      <c r="S60" s="3"/>
      <c r="T60" s="3" t="s">
        <v>12</v>
      </c>
      <c r="U60" s="2" t="s">
        <v>159</v>
      </c>
      <c r="V60" s="29" t="s">
        <v>14</v>
      </c>
      <c r="W60" s="22" t="s">
        <v>15</v>
      </c>
      <c r="X60" s="3"/>
      <c r="Y60" s="30" t="s">
        <v>160</v>
      </c>
      <c r="Z60" s="23" t="s">
        <v>15</v>
      </c>
      <c r="AA60" s="30" t="s">
        <v>161</v>
      </c>
      <c r="AB60" s="30" t="s">
        <v>22</v>
      </c>
      <c r="AC60" s="31" t="s">
        <v>162</v>
      </c>
      <c r="AD60" s="30" t="s">
        <v>163</v>
      </c>
      <c r="AE60" s="30" t="s">
        <v>164</v>
      </c>
    </row>
    <row r="61" spans="1:31" ht="45">
      <c r="A61" s="10" t="s">
        <v>0</v>
      </c>
      <c r="B61" s="11" t="s">
        <v>249</v>
      </c>
      <c r="C61" s="11" t="s">
        <v>2</v>
      </c>
      <c r="D61" s="11" t="s">
        <v>3</v>
      </c>
      <c r="E61" s="11" t="s">
        <v>4</v>
      </c>
      <c r="F61" s="4" t="s">
        <v>155</v>
      </c>
      <c r="G61" s="11" t="s">
        <v>250</v>
      </c>
      <c r="H61" s="3"/>
      <c r="I61" s="3"/>
      <c r="J61" s="11" t="s">
        <v>8</v>
      </c>
      <c r="K61" s="3"/>
      <c r="L61" s="3"/>
      <c r="M61" s="3"/>
      <c r="N61" s="13">
        <v>43173</v>
      </c>
      <c r="O61" s="13">
        <v>43173</v>
      </c>
      <c r="P61" s="11" t="s">
        <v>249</v>
      </c>
      <c r="Q61" s="14" t="s">
        <v>245</v>
      </c>
      <c r="R61" s="15" t="s">
        <v>158</v>
      </c>
      <c r="S61" s="3"/>
      <c r="T61" s="3" t="s">
        <v>12</v>
      </c>
      <c r="U61" s="2" t="s">
        <v>159</v>
      </c>
      <c r="V61" s="29" t="s">
        <v>14</v>
      </c>
      <c r="W61" s="22" t="s">
        <v>15</v>
      </c>
      <c r="X61" s="3"/>
      <c r="Y61" s="30" t="s">
        <v>160</v>
      </c>
      <c r="Z61" s="23" t="s">
        <v>15</v>
      </c>
      <c r="AA61" s="30" t="s">
        <v>161</v>
      </c>
      <c r="AB61" s="30" t="s">
        <v>22</v>
      </c>
      <c r="AC61" s="31" t="s">
        <v>162</v>
      </c>
      <c r="AD61" s="30" t="s">
        <v>163</v>
      </c>
      <c r="AE61" s="30" t="s">
        <v>164</v>
      </c>
    </row>
    <row r="62" spans="1:31" ht="45">
      <c r="A62" s="10" t="s">
        <v>0</v>
      </c>
      <c r="B62" s="11" t="s">
        <v>251</v>
      </c>
      <c r="C62" s="11" t="s">
        <v>2</v>
      </c>
      <c r="D62" s="11" t="s">
        <v>3</v>
      </c>
      <c r="E62" s="11" t="s">
        <v>4</v>
      </c>
      <c r="F62" s="4" t="s">
        <v>155</v>
      </c>
      <c r="G62" s="11" t="s">
        <v>252</v>
      </c>
      <c r="H62" s="3"/>
      <c r="I62" s="3"/>
      <c r="J62" s="11" t="s">
        <v>8</v>
      </c>
      <c r="K62" s="3"/>
      <c r="L62" s="3"/>
      <c r="M62" s="3"/>
      <c r="N62" s="13">
        <v>43173</v>
      </c>
      <c r="O62" s="13">
        <v>43173</v>
      </c>
      <c r="P62" s="11" t="s">
        <v>251</v>
      </c>
      <c r="Q62" s="14" t="s">
        <v>245</v>
      </c>
      <c r="R62" s="15" t="s">
        <v>158</v>
      </c>
      <c r="S62" s="3"/>
      <c r="T62" s="3" t="s">
        <v>12</v>
      </c>
      <c r="U62" s="2" t="s">
        <v>159</v>
      </c>
      <c r="V62" s="29" t="s">
        <v>14</v>
      </c>
      <c r="W62" s="22" t="s">
        <v>15</v>
      </c>
      <c r="X62" s="3"/>
      <c r="Y62" s="30" t="s">
        <v>160</v>
      </c>
      <c r="Z62" s="23" t="s">
        <v>15</v>
      </c>
      <c r="AA62" s="30" t="s">
        <v>161</v>
      </c>
      <c r="AB62" s="30" t="s">
        <v>22</v>
      </c>
      <c r="AC62" s="31" t="s">
        <v>162</v>
      </c>
      <c r="AD62" s="30" t="s">
        <v>163</v>
      </c>
      <c r="AE62" s="30" t="s">
        <v>164</v>
      </c>
    </row>
    <row r="63" spans="1:31" ht="45">
      <c r="A63" s="10" t="s">
        <v>0</v>
      </c>
      <c r="B63" s="11" t="s">
        <v>253</v>
      </c>
      <c r="C63" s="11" t="s">
        <v>2</v>
      </c>
      <c r="D63" s="11" t="s">
        <v>3</v>
      </c>
      <c r="E63" s="11" t="s">
        <v>4</v>
      </c>
      <c r="F63" s="4" t="s">
        <v>155</v>
      </c>
      <c r="G63" s="11" t="s">
        <v>175</v>
      </c>
      <c r="H63" s="3"/>
      <c r="I63" s="3"/>
      <c r="J63" s="11" t="s">
        <v>8</v>
      </c>
      <c r="K63" s="3"/>
      <c r="L63" s="3"/>
      <c r="M63" s="3"/>
      <c r="N63" s="13">
        <v>43173</v>
      </c>
      <c r="O63" s="13">
        <v>43173</v>
      </c>
      <c r="P63" s="11" t="s">
        <v>253</v>
      </c>
      <c r="Q63" s="14" t="s">
        <v>245</v>
      </c>
      <c r="R63" s="15" t="s">
        <v>158</v>
      </c>
      <c r="S63" s="3"/>
      <c r="T63" s="3" t="s">
        <v>12</v>
      </c>
      <c r="U63" s="2" t="s">
        <v>159</v>
      </c>
      <c r="V63" s="29" t="s">
        <v>14</v>
      </c>
      <c r="W63" s="22" t="s">
        <v>15</v>
      </c>
      <c r="X63" s="3"/>
      <c r="Y63" s="30" t="s">
        <v>160</v>
      </c>
      <c r="Z63" s="23" t="s">
        <v>15</v>
      </c>
      <c r="AA63" s="30" t="s">
        <v>161</v>
      </c>
      <c r="AB63" s="30" t="s">
        <v>22</v>
      </c>
      <c r="AC63" s="31" t="s">
        <v>162</v>
      </c>
      <c r="AD63" s="30" t="s">
        <v>163</v>
      </c>
      <c r="AE63" s="30" t="s">
        <v>164</v>
      </c>
    </row>
    <row r="64" spans="1:31" ht="45">
      <c r="A64" s="10" t="s">
        <v>0</v>
      </c>
      <c r="B64" s="11" t="s">
        <v>254</v>
      </c>
      <c r="C64" s="11" t="s">
        <v>2</v>
      </c>
      <c r="D64" s="11" t="s">
        <v>3</v>
      </c>
      <c r="E64" s="11" t="s">
        <v>4</v>
      </c>
      <c r="F64" s="4" t="s">
        <v>155</v>
      </c>
      <c r="G64" s="11" t="s">
        <v>255</v>
      </c>
      <c r="H64" s="3"/>
      <c r="I64" s="3"/>
      <c r="J64" s="11" t="s">
        <v>8</v>
      </c>
      <c r="K64" s="3"/>
      <c r="L64" s="3"/>
      <c r="M64" s="3"/>
      <c r="N64" s="13">
        <v>43173</v>
      </c>
      <c r="O64" s="13">
        <v>43173</v>
      </c>
      <c r="P64" s="11" t="s">
        <v>254</v>
      </c>
      <c r="Q64" s="14" t="s">
        <v>245</v>
      </c>
      <c r="R64" s="15" t="s">
        <v>158</v>
      </c>
      <c r="S64" s="3"/>
      <c r="T64" s="3" t="s">
        <v>12</v>
      </c>
      <c r="U64" s="2" t="s">
        <v>159</v>
      </c>
      <c r="V64" s="29" t="s">
        <v>14</v>
      </c>
      <c r="W64" s="22" t="s">
        <v>15</v>
      </c>
      <c r="X64" s="3"/>
      <c r="Y64" s="30" t="s">
        <v>178</v>
      </c>
      <c r="Z64" s="23" t="s">
        <v>15</v>
      </c>
      <c r="AA64" s="30" t="s">
        <v>161</v>
      </c>
      <c r="AB64" s="30" t="s">
        <v>22</v>
      </c>
      <c r="AC64" s="31" t="s">
        <v>179</v>
      </c>
      <c r="AD64" s="30" t="s">
        <v>163</v>
      </c>
      <c r="AE64" s="32" t="s">
        <v>180</v>
      </c>
    </row>
    <row r="65" spans="1:31" ht="45">
      <c r="A65" s="10" t="s">
        <v>0</v>
      </c>
      <c r="B65" s="11" t="s">
        <v>256</v>
      </c>
      <c r="C65" s="11" t="s">
        <v>2</v>
      </c>
      <c r="D65" s="11" t="s">
        <v>3</v>
      </c>
      <c r="E65" s="11" t="s">
        <v>4</v>
      </c>
      <c r="F65" s="4" t="s">
        <v>155</v>
      </c>
      <c r="G65" s="11" t="s">
        <v>257</v>
      </c>
      <c r="H65" s="3"/>
      <c r="I65" s="3"/>
      <c r="J65" s="11" t="s">
        <v>8</v>
      </c>
      <c r="K65" s="3"/>
      <c r="L65" s="3"/>
      <c r="M65" s="3"/>
      <c r="N65" s="13">
        <v>43173</v>
      </c>
      <c r="O65" s="13">
        <v>43173</v>
      </c>
      <c r="P65" s="11" t="s">
        <v>256</v>
      </c>
      <c r="Q65" s="14" t="s">
        <v>245</v>
      </c>
      <c r="R65" s="15" t="s">
        <v>158</v>
      </c>
      <c r="S65" s="3"/>
      <c r="T65" s="3" t="s">
        <v>12</v>
      </c>
      <c r="U65" s="2" t="s">
        <v>159</v>
      </c>
      <c r="V65" s="29" t="s">
        <v>14</v>
      </c>
      <c r="W65" s="22" t="s">
        <v>15</v>
      </c>
      <c r="X65" s="3"/>
      <c r="Y65" s="30" t="s">
        <v>178</v>
      </c>
      <c r="Z65" s="23" t="s">
        <v>15</v>
      </c>
      <c r="AA65" s="30" t="s">
        <v>161</v>
      </c>
      <c r="AB65" s="30" t="s">
        <v>22</v>
      </c>
      <c r="AC65" s="31" t="s">
        <v>179</v>
      </c>
      <c r="AD65" s="30" t="s">
        <v>163</v>
      </c>
      <c r="AE65" s="32" t="s">
        <v>180</v>
      </c>
    </row>
    <row r="66" spans="1:31" ht="45">
      <c r="A66" s="10" t="s">
        <v>0</v>
      </c>
      <c r="B66" s="11" t="s">
        <v>258</v>
      </c>
      <c r="C66" s="11" t="s">
        <v>2</v>
      </c>
      <c r="D66" s="11" t="s">
        <v>3</v>
      </c>
      <c r="E66" s="11" t="s">
        <v>4</v>
      </c>
      <c r="F66" s="4" t="s">
        <v>155</v>
      </c>
      <c r="G66" s="11" t="s">
        <v>184</v>
      </c>
      <c r="H66" s="3"/>
      <c r="I66" s="3"/>
      <c r="J66" s="11" t="s">
        <v>8</v>
      </c>
      <c r="K66" s="3"/>
      <c r="L66" s="3"/>
      <c r="M66" s="3"/>
      <c r="N66" s="13">
        <v>43173</v>
      </c>
      <c r="O66" s="13">
        <v>43173</v>
      </c>
      <c r="P66" s="11" t="s">
        <v>258</v>
      </c>
      <c r="Q66" s="14" t="s">
        <v>245</v>
      </c>
      <c r="R66" s="15" t="s">
        <v>158</v>
      </c>
      <c r="S66" s="3"/>
      <c r="T66" s="3" t="s">
        <v>12</v>
      </c>
      <c r="U66" s="2" t="s">
        <v>159</v>
      </c>
      <c r="V66" s="29" t="s">
        <v>14</v>
      </c>
      <c r="W66" s="22" t="s">
        <v>15</v>
      </c>
      <c r="X66" s="3"/>
      <c r="Y66" s="30" t="s">
        <v>178</v>
      </c>
      <c r="Z66" s="23" t="s">
        <v>15</v>
      </c>
      <c r="AA66" s="30" t="s">
        <v>161</v>
      </c>
      <c r="AB66" s="30" t="s">
        <v>22</v>
      </c>
      <c r="AC66" s="31" t="s">
        <v>179</v>
      </c>
      <c r="AD66" s="30" t="s">
        <v>163</v>
      </c>
      <c r="AE66" s="32" t="s">
        <v>180</v>
      </c>
    </row>
    <row r="67" spans="1:31" ht="45">
      <c r="A67" s="10" t="s">
        <v>0</v>
      </c>
      <c r="B67" s="11" t="s">
        <v>259</v>
      </c>
      <c r="C67" s="11" t="s">
        <v>2</v>
      </c>
      <c r="D67" s="11" t="s">
        <v>3</v>
      </c>
      <c r="E67" s="11" t="s">
        <v>4</v>
      </c>
      <c r="F67" s="4" t="s">
        <v>155</v>
      </c>
      <c r="G67" s="11" t="s">
        <v>166</v>
      </c>
      <c r="H67" s="3"/>
      <c r="I67" s="3"/>
      <c r="J67" s="11" t="s">
        <v>8</v>
      </c>
      <c r="K67" s="3"/>
      <c r="L67" s="3"/>
      <c r="M67" s="3"/>
      <c r="N67" s="13">
        <v>43173</v>
      </c>
      <c r="O67" s="13">
        <v>43173</v>
      </c>
      <c r="P67" s="11" t="s">
        <v>259</v>
      </c>
      <c r="Q67" s="14" t="s">
        <v>260</v>
      </c>
      <c r="R67" s="15" t="s">
        <v>158</v>
      </c>
      <c r="S67" s="3"/>
      <c r="T67" s="3" t="s">
        <v>12</v>
      </c>
      <c r="U67" s="2" t="s">
        <v>159</v>
      </c>
      <c r="V67" s="29" t="s">
        <v>14</v>
      </c>
      <c r="W67" s="22" t="s">
        <v>15</v>
      </c>
      <c r="X67" s="3"/>
      <c r="Y67" s="30" t="s">
        <v>160</v>
      </c>
      <c r="Z67" s="23" t="s">
        <v>15</v>
      </c>
      <c r="AA67" s="30" t="s">
        <v>161</v>
      </c>
      <c r="AB67" s="30" t="s">
        <v>22</v>
      </c>
      <c r="AC67" s="31" t="s">
        <v>162</v>
      </c>
      <c r="AD67" s="30" t="s">
        <v>163</v>
      </c>
      <c r="AE67" s="30" t="s">
        <v>164</v>
      </c>
    </row>
    <row r="68" spans="1:31" ht="45">
      <c r="A68" s="10" t="s">
        <v>0</v>
      </c>
      <c r="B68" s="11" t="s">
        <v>261</v>
      </c>
      <c r="C68" s="11" t="s">
        <v>2</v>
      </c>
      <c r="D68" s="11" t="s">
        <v>3</v>
      </c>
      <c r="E68" s="11" t="s">
        <v>4</v>
      </c>
      <c r="F68" s="4" t="s">
        <v>155</v>
      </c>
      <c r="G68" s="11" t="s">
        <v>262</v>
      </c>
      <c r="H68" s="3"/>
      <c r="I68" s="3"/>
      <c r="J68" s="11" t="s">
        <v>8</v>
      </c>
      <c r="K68" s="3"/>
      <c r="L68" s="3"/>
      <c r="M68" s="3"/>
      <c r="N68" s="13">
        <v>43173</v>
      </c>
      <c r="O68" s="13">
        <v>43173</v>
      </c>
      <c r="P68" s="11" t="s">
        <v>261</v>
      </c>
      <c r="Q68" s="14" t="s">
        <v>260</v>
      </c>
      <c r="R68" s="15" t="s">
        <v>158</v>
      </c>
      <c r="S68" s="3"/>
      <c r="T68" s="3" t="s">
        <v>12</v>
      </c>
      <c r="U68" s="2" t="s">
        <v>159</v>
      </c>
      <c r="V68" s="29" t="s">
        <v>14</v>
      </c>
      <c r="W68" s="22" t="s">
        <v>15</v>
      </c>
      <c r="X68" s="3"/>
      <c r="Y68" s="30" t="s">
        <v>160</v>
      </c>
      <c r="Z68" s="23" t="s">
        <v>15</v>
      </c>
      <c r="AA68" s="30" t="s">
        <v>161</v>
      </c>
      <c r="AB68" s="30" t="s">
        <v>22</v>
      </c>
      <c r="AC68" s="31" t="s">
        <v>162</v>
      </c>
      <c r="AD68" s="30" t="s">
        <v>163</v>
      </c>
      <c r="AE68" s="30" t="s">
        <v>164</v>
      </c>
    </row>
    <row r="69" spans="1:31" ht="45">
      <c r="A69" s="10" t="s">
        <v>0</v>
      </c>
      <c r="B69" s="11" t="s">
        <v>263</v>
      </c>
      <c r="C69" s="11" t="s">
        <v>2</v>
      </c>
      <c r="D69" s="11" t="s">
        <v>3</v>
      </c>
      <c r="E69" s="11" t="s">
        <v>4</v>
      </c>
      <c r="F69" s="4" t="s">
        <v>155</v>
      </c>
      <c r="G69" s="11" t="s">
        <v>173</v>
      </c>
      <c r="H69" s="3"/>
      <c r="I69" s="3"/>
      <c r="J69" s="11" t="s">
        <v>8</v>
      </c>
      <c r="K69" s="3"/>
      <c r="L69" s="3"/>
      <c r="M69" s="3"/>
      <c r="N69" s="13">
        <v>43173</v>
      </c>
      <c r="O69" s="13">
        <v>43173</v>
      </c>
      <c r="P69" s="11" t="s">
        <v>263</v>
      </c>
      <c r="Q69" s="14" t="s">
        <v>260</v>
      </c>
      <c r="R69" s="15" t="s">
        <v>158</v>
      </c>
      <c r="S69" s="3"/>
      <c r="T69" s="3" t="s">
        <v>12</v>
      </c>
      <c r="U69" s="2" t="s">
        <v>159</v>
      </c>
      <c r="V69" s="29" t="s">
        <v>14</v>
      </c>
      <c r="W69" s="22" t="s">
        <v>15</v>
      </c>
      <c r="X69" s="3"/>
      <c r="Y69" s="30" t="s">
        <v>160</v>
      </c>
      <c r="Z69" s="23" t="s">
        <v>15</v>
      </c>
      <c r="AA69" s="30" t="s">
        <v>161</v>
      </c>
      <c r="AB69" s="30" t="s">
        <v>22</v>
      </c>
      <c r="AC69" s="31" t="s">
        <v>162</v>
      </c>
      <c r="AD69" s="30" t="s">
        <v>163</v>
      </c>
      <c r="AE69" s="30" t="s">
        <v>164</v>
      </c>
    </row>
    <row r="70" spans="1:31" ht="45">
      <c r="A70" s="10" t="s">
        <v>0</v>
      </c>
      <c r="B70" s="11" t="s">
        <v>264</v>
      </c>
      <c r="C70" s="11" t="s">
        <v>2</v>
      </c>
      <c r="D70" s="11" t="s">
        <v>3</v>
      </c>
      <c r="E70" s="11" t="s">
        <v>4</v>
      </c>
      <c r="F70" s="4" t="s">
        <v>155</v>
      </c>
      <c r="G70" s="11" t="s">
        <v>265</v>
      </c>
      <c r="H70" s="3"/>
      <c r="I70" s="3"/>
      <c r="J70" s="11" t="s">
        <v>8</v>
      </c>
      <c r="K70" s="3"/>
      <c r="L70" s="3"/>
      <c r="M70" s="3"/>
      <c r="N70" s="13">
        <v>43173</v>
      </c>
      <c r="O70" s="13">
        <v>43173</v>
      </c>
      <c r="P70" s="11" t="s">
        <v>264</v>
      </c>
      <c r="Q70" s="14" t="s">
        <v>260</v>
      </c>
      <c r="R70" s="15" t="s">
        <v>158</v>
      </c>
      <c r="S70" s="3"/>
      <c r="T70" s="3" t="s">
        <v>12</v>
      </c>
      <c r="U70" s="2" t="s">
        <v>159</v>
      </c>
      <c r="V70" s="29" t="s">
        <v>14</v>
      </c>
      <c r="W70" s="22" t="s">
        <v>15</v>
      </c>
      <c r="X70" s="3"/>
      <c r="Y70" s="30" t="s">
        <v>160</v>
      </c>
      <c r="Z70" s="23" t="s">
        <v>15</v>
      </c>
      <c r="AA70" s="30" t="s">
        <v>161</v>
      </c>
      <c r="AB70" s="30" t="s">
        <v>22</v>
      </c>
      <c r="AC70" s="31" t="s">
        <v>162</v>
      </c>
      <c r="AD70" s="30" t="s">
        <v>163</v>
      </c>
      <c r="AE70" s="30" t="s">
        <v>164</v>
      </c>
    </row>
    <row r="71" spans="1:31" ht="45">
      <c r="A71" s="10" t="s">
        <v>0</v>
      </c>
      <c r="B71" s="11" t="s">
        <v>266</v>
      </c>
      <c r="C71" s="11" t="s">
        <v>2</v>
      </c>
      <c r="D71" s="11" t="s">
        <v>3</v>
      </c>
      <c r="E71" s="11" t="s">
        <v>4</v>
      </c>
      <c r="F71" s="4" t="s">
        <v>155</v>
      </c>
      <c r="G71" s="11" t="s">
        <v>182</v>
      </c>
      <c r="H71" s="3"/>
      <c r="I71" s="3"/>
      <c r="J71" s="11" t="s">
        <v>8</v>
      </c>
      <c r="K71" s="3"/>
      <c r="L71" s="3"/>
      <c r="M71" s="3"/>
      <c r="N71" s="13">
        <v>43173</v>
      </c>
      <c r="O71" s="13">
        <v>43173</v>
      </c>
      <c r="P71" s="11" t="s">
        <v>266</v>
      </c>
      <c r="Q71" s="14" t="s">
        <v>260</v>
      </c>
      <c r="R71" s="15" t="s">
        <v>158</v>
      </c>
      <c r="S71" s="3"/>
      <c r="T71" s="3" t="s">
        <v>12</v>
      </c>
      <c r="U71" s="2" t="s">
        <v>159</v>
      </c>
      <c r="V71" s="29" t="s">
        <v>14</v>
      </c>
      <c r="W71" s="22" t="s">
        <v>15</v>
      </c>
      <c r="X71" s="3"/>
      <c r="Y71" s="30" t="s">
        <v>178</v>
      </c>
      <c r="Z71" s="23" t="s">
        <v>15</v>
      </c>
      <c r="AA71" s="30" t="s">
        <v>161</v>
      </c>
      <c r="AB71" s="30" t="s">
        <v>22</v>
      </c>
      <c r="AC71" s="31" t="s">
        <v>179</v>
      </c>
      <c r="AD71" s="30" t="s">
        <v>163</v>
      </c>
      <c r="AE71" s="32" t="s">
        <v>180</v>
      </c>
    </row>
    <row r="72" spans="1:31" ht="45">
      <c r="A72" s="10" t="s">
        <v>0</v>
      </c>
      <c r="B72" s="11" t="s">
        <v>267</v>
      </c>
      <c r="C72" s="11" t="s">
        <v>2</v>
      </c>
      <c r="D72" s="11" t="s">
        <v>3</v>
      </c>
      <c r="E72" s="11" t="s">
        <v>4</v>
      </c>
      <c r="F72" s="4" t="s">
        <v>155</v>
      </c>
      <c r="G72" s="11" t="s">
        <v>268</v>
      </c>
      <c r="H72" s="3"/>
      <c r="I72" s="3"/>
      <c r="J72" s="11" t="s">
        <v>8</v>
      </c>
      <c r="K72" s="3"/>
      <c r="L72" s="3"/>
      <c r="M72" s="3"/>
      <c r="N72" s="13">
        <v>43173</v>
      </c>
      <c r="O72" s="13">
        <v>43173</v>
      </c>
      <c r="P72" s="11" t="s">
        <v>267</v>
      </c>
      <c r="Q72" s="14" t="s">
        <v>260</v>
      </c>
      <c r="R72" s="15" t="s">
        <v>158</v>
      </c>
      <c r="S72" s="3"/>
      <c r="T72" s="3" t="s">
        <v>12</v>
      </c>
      <c r="U72" s="2" t="s">
        <v>159</v>
      </c>
      <c r="V72" s="29" t="s">
        <v>14</v>
      </c>
      <c r="W72" s="22" t="s">
        <v>15</v>
      </c>
      <c r="X72" s="3"/>
      <c r="Y72" s="30" t="s">
        <v>178</v>
      </c>
      <c r="Z72" s="23" t="s">
        <v>15</v>
      </c>
      <c r="AA72" s="30" t="s">
        <v>161</v>
      </c>
      <c r="AB72" s="30" t="s">
        <v>22</v>
      </c>
      <c r="AC72" s="31" t="s">
        <v>179</v>
      </c>
      <c r="AD72" s="30" t="s">
        <v>163</v>
      </c>
      <c r="AE72" s="32" t="s">
        <v>180</v>
      </c>
    </row>
    <row r="73" spans="1:31" ht="45">
      <c r="A73" s="10" t="s">
        <v>0</v>
      </c>
      <c r="B73" s="11" t="s">
        <v>269</v>
      </c>
      <c r="C73" s="11" t="s">
        <v>2</v>
      </c>
      <c r="D73" s="11" t="s">
        <v>3</v>
      </c>
      <c r="E73" s="11" t="s">
        <v>4</v>
      </c>
      <c r="F73" s="4" t="s">
        <v>155</v>
      </c>
      <c r="G73" s="11" t="s">
        <v>156</v>
      </c>
      <c r="H73" s="3"/>
      <c r="I73" s="3"/>
      <c r="J73" s="11" t="s">
        <v>8</v>
      </c>
      <c r="K73" s="3"/>
      <c r="L73" s="3"/>
      <c r="M73" s="3"/>
      <c r="N73" s="13">
        <v>43173</v>
      </c>
      <c r="O73" s="13">
        <v>43173</v>
      </c>
      <c r="P73" s="11" t="s">
        <v>269</v>
      </c>
      <c r="Q73" s="14" t="s">
        <v>270</v>
      </c>
      <c r="R73" s="15" t="s">
        <v>158</v>
      </c>
      <c r="S73" s="3"/>
      <c r="T73" s="3" t="s">
        <v>12</v>
      </c>
      <c r="U73" s="2" t="s">
        <v>159</v>
      </c>
      <c r="V73" s="29" t="s">
        <v>14</v>
      </c>
      <c r="W73" s="22" t="s">
        <v>15</v>
      </c>
      <c r="X73" s="3"/>
      <c r="Y73" s="30" t="s">
        <v>160</v>
      </c>
      <c r="Z73" s="23" t="s">
        <v>15</v>
      </c>
      <c r="AA73" s="30" t="s">
        <v>161</v>
      </c>
      <c r="AB73" s="30" t="s">
        <v>22</v>
      </c>
      <c r="AC73" s="31" t="s">
        <v>162</v>
      </c>
      <c r="AD73" s="30" t="s">
        <v>163</v>
      </c>
      <c r="AE73" s="30" t="s">
        <v>164</v>
      </c>
    </row>
    <row r="74" spans="1:31" ht="45">
      <c r="A74" s="10" t="s">
        <v>0</v>
      </c>
      <c r="B74" s="11" t="s">
        <v>271</v>
      </c>
      <c r="C74" s="11" t="s">
        <v>2</v>
      </c>
      <c r="D74" s="11" t="s">
        <v>3</v>
      </c>
      <c r="E74" s="11" t="s">
        <v>4</v>
      </c>
      <c r="F74" s="4" t="s">
        <v>155</v>
      </c>
      <c r="G74" s="11" t="s">
        <v>166</v>
      </c>
      <c r="H74" s="3"/>
      <c r="I74" s="3"/>
      <c r="J74" s="11" t="s">
        <v>8</v>
      </c>
      <c r="K74" s="3"/>
      <c r="L74" s="3"/>
      <c r="M74" s="3"/>
      <c r="N74" s="13">
        <v>43173</v>
      </c>
      <c r="O74" s="13">
        <v>43173</v>
      </c>
      <c r="P74" s="11" t="s">
        <v>271</v>
      </c>
      <c r="Q74" s="14" t="s">
        <v>270</v>
      </c>
      <c r="R74" s="15" t="s">
        <v>158</v>
      </c>
      <c r="S74" s="3"/>
      <c r="T74" s="3" t="s">
        <v>12</v>
      </c>
      <c r="U74" s="2" t="s">
        <v>159</v>
      </c>
      <c r="V74" s="29" t="s">
        <v>14</v>
      </c>
      <c r="W74" s="22" t="s">
        <v>15</v>
      </c>
      <c r="X74" s="3"/>
      <c r="Y74" s="30" t="s">
        <v>160</v>
      </c>
      <c r="Z74" s="23" t="s">
        <v>15</v>
      </c>
      <c r="AA74" s="30" t="s">
        <v>161</v>
      </c>
      <c r="AB74" s="30" t="s">
        <v>22</v>
      </c>
      <c r="AC74" s="31" t="s">
        <v>162</v>
      </c>
      <c r="AD74" s="30" t="s">
        <v>163</v>
      </c>
      <c r="AE74" s="30" t="s">
        <v>164</v>
      </c>
    </row>
    <row r="75" spans="1:31" ht="45">
      <c r="A75" s="10" t="s">
        <v>0</v>
      </c>
      <c r="B75" s="11" t="s">
        <v>272</v>
      </c>
      <c r="C75" s="11" t="s">
        <v>2</v>
      </c>
      <c r="D75" s="11" t="s">
        <v>3</v>
      </c>
      <c r="E75" s="11" t="s">
        <v>4</v>
      </c>
      <c r="F75" s="4" t="s">
        <v>155</v>
      </c>
      <c r="G75" s="11" t="s">
        <v>169</v>
      </c>
      <c r="H75" s="3"/>
      <c r="I75" s="3"/>
      <c r="J75" s="11" t="s">
        <v>8</v>
      </c>
      <c r="K75" s="3"/>
      <c r="L75" s="3"/>
      <c r="M75" s="3"/>
      <c r="N75" s="13">
        <v>43173</v>
      </c>
      <c r="O75" s="13">
        <v>43173</v>
      </c>
      <c r="P75" s="11" t="s">
        <v>272</v>
      </c>
      <c r="Q75" s="14" t="s">
        <v>270</v>
      </c>
      <c r="R75" s="15" t="s">
        <v>158</v>
      </c>
      <c r="S75" s="3"/>
      <c r="T75" s="3" t="s">
        <v>12</v>
      </c>
      <c r="U75" s="2" t="s">
        <v>159</v>
      </c>
      <c r="V75" s="29" t="s">
        <v>14</v>
      </c>
      <c r="W75" s="22" t="s">
        <v>15</v>
      </c>
      <c r="X75" s="3"/>
      <c r="Y75" s="30" t="s">
        <v>160</v>
      </c>
      <c r="Z75" s="23" t="s">
        <v>15</v>
      </c>
      <c r="AA75" s="30" t="s">
        <v>161</v>
      </c>
      <c r="AB75" s="30" t="s">
        <v>22</v>
      </c>
      <c r="AC75" s="31" t="s">
        <v>162</v>
      </c>
      <c r="AD75" s="30" t="s">
        <v>163</v>
      </c>
      <c r="AE75" s="30" t="s">
        <v>164</v>
      </c>
    </row>
    <row r="76" spans="1:31" ht="45">
      <c r="A76" s="10" t="s">
        <v>0</v>
      </c>
      <c r="B76" s="11" t="s">
        <v>273</v>
      </c>
      <c r="C76" s="11" t="s">
        <v>2</v>
      </c>
      <c r="D76" s="11" t="s">
        <v>3</v>
      </c>
      <c r="E76" s="11" t="s">
        <v>4</v>
      </c>
      <c r="F76" s="4" t="s">
        <v>155</v>
      </c>
      <c r="G76" s="11" t="s">
        <v>171</v>
      </c>
      <c r="H76" s="3"/>
      <c r="I76" s="3"/>
      <c r="J76" s="11" t="s">
        <v>8</v>
      </c>
      <c r="K76" s="3"/>
      <c r="L76" s="3"/>
      <c r="M76" s="3"/>
      <c r="N76" s="13">
        <v>43173</v>
      </c>
      <c r="O76" s="13">
        <v>43173</v>
      </c>
      <c r="P76" s="11" t="s">
        <v>273</v>
      </c>
      <c r="Q76" s="14" t="s">
        <v>270</v>
      </c>
      <c r="R76" s="15" t="s">
        <v>158</v>
      </c>
      <c r="S76" s="3"/>
      <c r="T76" s="3" t="s">
        <v>12</v>
      </c>
      <c r="U76" s="2" t="s">
        <v>159</v>
      </c>
      <c r="V76" s="29" t="s">
        <v>14</v>
      </c>
      <c r="W76" s="22" t="s">
        <v>15</v>
      </c>
      <c r="X76" s="3"/>
      <c r="Y76" s="30" t="s">
        <v>160</v>
      </c>
      <c r="Z76" s="23" t="s">
        <v>15</v>
      </c>
      <c r="AA76" s="30" t="s">
        <v>161</v>
      </c>
      <c r="AB76" s="30" t="s">
        <v>22</v>
      </c>
      <c r="AC76" s="31" t="s">
        <v>162</v>
      </c>
      <c r="AD76" s="30" t="s">
        <v>163</v>
      </c>
      <c r="AE76" s="30" t="s">
        <v>164</v>
      </c>
    </row>
    <row r="77" spans="1:31" ht="45">
      <c r="A77" s="10" t="s">
        <v>0</v>
      </c>
      <c r="B77" s="11" t="s">
        <v>274</v>
      </c>
      <c r="C77" s="11" t="s">
        <v>2</v>
      </c>
      <c r="D77" s="11" t="s">
        <v>3</v>
      </c>
      <c r="E77" s="11" t="s">
        <v>4</v>
      </c>
      <c r="F77" s="4" t="s">
        <v>155</v>
      </c>
      <c r="G77" s="11" t="s">
        <v>173</v>
      </c>
      <c r="H77" s="3"/>
      <c r="I77" s="3"/>
      <c r="J77" s="11" t="s">
        <v>8</v>
      </c>
      <c r="K77" s="3"/>
      <c r="L77" s="3"/>
      <c r="M77" s="3"/>
      <c r="N77" s="13">
        <v>43173</v>
      </c>
      <c r="O77" s="13">
        <v>43173</v>
      </c>
      <c r="P77" s="11" t="s">
        <v>274</v>
      </c>
      <c r="Q77" s="14" t="s">
        <v>270</v>
      </c>
      <c r="R77" s="15" t="s">
        <v>158</v>
      </c>
      <c r="S77" s="3"/>
      <c r="T77" s="3" t="s">
        <v>12</v>
      </c>
      <c r="U77" s="2" t="s">
        <v>159</v>
      </c>
      <c r="V77" s="29" t="s">
        <v>14</v>
      </c>
      <c r="W77" s="22" t="s">
        <v>15</v>
      </c>
      <c r="X77" s="3"/>
      <c r="Y77" s="30" t="s">
        <v>160</v>
      </c>
      <c r="Z77" s="23" t="s">
        <v>15</v>
      </c>
      <c r="AA77" s="30" t="s">
        <v>161</v>
      </c>
      <c r="AB77" s="30" t="s">
        <v>22</v>
      </c>
      <c r="AC77" s="31" t="s">
        <v>162</v>
      </c>
      <c r="AD77" s="30" t="s">
        <v>163</v>
      </c>
      <c r="AE77" s="30" t="s">
        <v>164</v>
      </c>
    </row>
    <row r="78" spans="1:31" ht="45">
      <c r="A78" s="10" t="s">
        <v>0</v>
      </c>
      <c r="B78" s="11" t="s">
        <v>275</v>
      </c>
      <c r="C78" s="11" t="s">
        <v>2</v>
      </c>
      <c r="D78" s="11" t="s">
        <v>3</v>
      </c>
      <c r="E78" s="11" t="s">
        <v>4</v>
      </c>
      <c r="F78" s="4" t="s">
        <v>155</v>
      </c>
      <c r="G78" s="3" t="s">
        <v>175</v>
      </c>
      <c r="H78" s="3"/>
      <c r="I78" s="3"/>
      <c r="J78" s="11" t="s">
        <v>8</v>
      </c>
      <c r="K78" s="3"/>
      <c r="L78" s="3"/>
      <c r="M78" s="3"/>
      <c r="N78" s="13">
        <v>43173</v>
      </c>
      <c r="O78" s="13">
        <v>43173</v>
      </c>
      <c r="P78" s="11" t="s">
        <v>275</v>
      </c>
      <c r="Q78" s="14" t="s">
        <v>270</v>
      </c>
      <c r="R78" s="15" t="s">
        <v>158</v>
      </c>
      <c r="S78" s="3"/>
      <c r="T78" s="3" t="s">
        <v>12</v>
      </c>
      <c r="U78" s="2" t="s">
        <v>159</v>
      </c>
      <c r="V78" s="29" t="s">
        <v>14</v>
      </c>
      <c r="W78" s="22" t="s">
        <v>15</v>
      </c>
      <c r="X78" s="3"/>
      <c r="Y78" s="30" t="s">
        <v>160</v>
      </c>
      <c r="Z78" s="23" t="s">
        <v>15</v>
      </c>
      <c r="AA78" s="30" t="s">
        <v>161</v>
      </c>
      <c r="AB78" s="30" t="s">
        <v>22</v>
      </c>
      <c r="AC78" s="31" t="s">
        <v>162</v>
      </c>
      <c r="AD78" s="30" t="s">
        <v>163</v>
      </c>
      <c r="AE78" s="30" t="s">
        <v>164</v>
      </c>
    </row>
    <row r="79" spans="1:31" ht="45">
      <c r="A79" s="10" t="s">
        <v>0</v>
      </c>
      <c r="B79" s="11" t="s">
        <v>276</v>
      </c>
      <c r="C79" s="11" t="s">
        <v>2</v>
      </c>
      <c r="D79" s="11" t="s">
        <v>3</v>
      </c>
      <c r="E79" s="11" t="s">
        <v>4</v>
      </c>
      <c r="F79" s="4" t="s">
        <v>155</v>
      </c>
      <c r="G79" s="3" t="s">
        <v>177</v>
      </c>
      <c r="H79" s="3"/>
      <c r="I79" s="3"/>
      <c r="J79" s="11" t="s">
        <v>8</v>
      </c>
      <c r="K79" s="3"/>
      <c r="L79" s="3"/>
      <c r="M79" s="3"/>
      <c r="N79" s="13">
        <v>43173</v>
      </c>
      <c r="O79" s="13">
        <v>43173</v>
      </c>
      <c r="P79" s="11" t="s">
        <v>276</v>
      </c>
      <c r="Q79" s="14" t="s">
        <v>270</v>
      </c>
      <c r="R79" s="15" t="s">
        <v>158</v>
      </c>
      <c r="S79" s="3"/>
      <c r="T79" s="3" t="s">
        <v>12</v>
      </c>
      <c r="U79" s="2" t="s">
        <v>159</v>
      </c>
      <c r="V79" s="29" t="s">
        <v>14</v>
      </c>
      <c r="W79" s="22" t="s">
        <v>15</v>
      </c>
      <c r="X79" s="3"/>
      <c r="Y79" s="30" t="s">
        <v>160</v>
      </c>
      <c r="Z79" s="23" t="s">
        <v>15</v>
      </c>
      <c r="AA79" s="30" t="s">
        <v>161</v>
      </c>
      <c r="AB79" s="30" t="s">
        <v>22</v>
      </c>
      <c r="AC79" s="31" t="s">
        <v>162</v>
      </c>
      <c r="AD79" s="30" t="s">
        <v>163</v>
      </c>
      <c r="AE79" s="30" t="s">
        <v>164</v>
      </c>
    </row>
    <row r="80" spans="1:31" ht="45">
      <c r="A80" s="10" t="s">
        <v>0</v>
      </c>
      <c r="B80" s="11" t="s">
        <v>277</v>
      </c>
      <c r="C80" s="11" t="s">
        <v>2</v>
      </c>
      <c r="D80" s="11" t="s">
        <v>3</v>
      </c>
      <c r="E80" s="11" t="s">
        <v>4</v>
      </c>
      <c r="F80" s="4" t="s">
        <v>155</v>
      </c>
      <c r="G80" s="3" t="s">
        <v>182</v>
      </c>
      <c r="H80" s="3"/>
      <c r="I80" s="3"/>
      <c r="J80" s="11" t="s">
        <v>8</v>
      </c>
      <c r="K80" s="3"/>
      <c r="L80" s="3"/>
      <c r="M80" s="3"/>
      <c r="N80" s="13">
        <v>43173</v>
      </c>
      <c r="O80" s="13">
        <v>43173</v>
      </c>
      <c r="P80" s="11" t="s">
        <v>277</v>
      </c>
      <c r="Q80" s="14" t="s">
        <v>270</v>
      </c>
      <c r="R80" s="15" t="s">
        <v>158</v>
      </c>
      <c r="S80" s="3"/>
      <c r="T80" s="3" t="s">
        <v>12</v>
      </c>
      <c r="U80" s="2" t="s">
        <v>159</v>
      </c>
      <c r="V80" s="29" t="s">
        <v>14</v>
      </c>
      <c r="W80" s="22" t="s">
        <v>15</v>
      </c>
      <c r="X80" s="3"/>
      <c r="Y80" s="30" t="s">
        <v>178</v>
      </c>
      <c r="Z80" s="23" t="s">
        <v>15</v>
      </c>
      <c r="AA80" s="30" t="s">
        <v>161</v>
      </c>
      <c r="AB80" s="30" t="s">
        <v>22</v>
      </c>
      <c r="AC80" s="31" t="s">
        <v>179</v>
      </c>
      <c r="AD80" s="30" t="s">
        <v>163</v>
      </c>
      <c r="AE80" s="32" t="s">
        <v>180</v>
      </c>
    </row>
    <row r="81" spans="1:31" ht="45">
      <c r="A81" s="10" t="s">
        <v>0</v>
      </c>
      <c r="B81" s="11" t="s">
        <v>278</v>
      </c>
      <c r="C81" s="11" t="s">
        <v>2</v>
      </c>
      <c r="D81" s="11" t="s">
        <v>3</v>
      </c>
      <c r="E81" s="11" t="s">
        <v>4</v>
      </c>
      <c r="F81" s="4" t="s">
        <v>155</v>
      </c>
      <c r="G81" s="3" t="s">
        <v>184</v>
      </c>
      <c r="H81" s="3"/>
      <c r="I81" s="3"/>
      <c r="J81" s="11" t="s">
        <v>8</v>
      </c>
      <c r="K81" s="3"/>
      <c r="L81" s="3"/>
      <c r="M81" s="3"/>
      <c r="N81" s="13">
        <v>43173</v>
      </c>
      <c r="O81" s="13">
        <v>43173</v>
      </c>
      <c r="P81" s="11" t="s">
        <v>278</v>
      </c>
      <c r="Q81" s="14" t="s">
        <v>270</v>
      </c>
      <c r="R81" s="15" t="s">
        <v>158</v>
      </c>
      <c r="S81" s="3"/>
      <c r="T81" s="3" t="s">
        <v>12</v>
      </c>
      <c r="U81" s="2" t="s">
        <v>159</v>
      </c>
      <c r="V81" s="29" t="s">
        <v>14</v>
      </c>
      <c r="W81" s="22" t="s">
        <v>15</v>
      </c>
      <c r="X81" s="3"/>
      <c r="Y81" s="30" t="s">
        <v>178</v>
      </c>
      <c r="Z81" s="23" t="s">
        <v>15</v>
      </c>
      <c r="AA81" s="30" t="s">
        <v>161</v>
      </c>
      <c r="AB81" s="30" t="s">
        <v>22</v>
      </c>
      <c r="AC81" s="31" t="s">
        <v>179</v>
      </c>
      <c r="AD81" s="30" t="s">
        <v>163</v>
      </c>
      <c r="AE81" s="32" t="s">
        <v>180</v>
      </c>
    </row>
    <row r="82" spans="1:31" ht="45">
      <c r="A82" s="10" t="s">
        <v>0</v>
      </c>
      <c r="B82" s="11" t="s">
        <v>279</v>
      </c>
      <c r="C82" s="11" t="s">
        <v>2</v>
      </c>
      <c r="D82" s="11" t="s">
        <v>3</v>
      </c>
      <c r="E82" s="11" t="s">
        <v>4</v>
      </c>
      <c r="F82" s="4" t="s">
        <v>155</v>
      </c>
      <c r="G82" s="11" t="s">
        <v>166</v>
      </c>
      <c r="H82" s="3"/>
      <c r="I82" s="3"/>
      <c r="J82" s="11" t="s">
        <v>8</v>
      </c>
      <c r="K82" s="3"/>
      <c r="L82" s="3"/>
      <c r="M82" s="3"/>
      <c r="N82" s="13">
        <v>43174</v>
      </c>
      <c r="O82" s="13">
        <v>43174</v>
      </c>
      <c r="P82" s="11" t="s">
        <v>279</v>
      </c>
      <c r="Q82" s="14" t="s">
        <v>280</v>
      </c>
      <c r="R82" s="15" t="s">
        <v>158</v>
      </c>
      <c r="S82" s="16"/>
      <c r="T82" s="3" t="s">
        <v>12</v>
      </c>
      <c r="U82" s="2" t="s">
        <v>159</v>
      </c>
      <c r="V82" s="29" t="s">
        <v>14</v>
      </c>
      <c r="W82" s="22" t="s">
        <v>15</v>
      </c>
      <c r="X82" s="3"/>
      <c r="Y82" s="30" t="s">
        <v>160</v>
      </c>
      <c r="Z82" s="23" t="s">
        <v>15</v>
      </c>
      <c r="AA82" s="30" t="s">
        <v>161</v>
      </c>
      <c r="AB82" s="30" t="s">
        <v>22</v>
      </c>
      <c r="AC82" s="31" t="s">
        <v>162</v>
      </c>
      <c r="AD82" s="30"/>
      <c r="AE82" s="30" t="s">
        <v>164</v>
      </c>
    </row>
    <row r="83" spans="1:31" ht="45">
      <c r="A83" s="10" t="s">
        <v>0</v>
      </c>
      <c r="B83" s="11" t="s">
        <v>281</v>
      </c>
      <c r="C83" s="11" t="s">
        <v>2</v>
      </c>
      <c r="D83" s="11" t="s">
        <v>3</v>
      </c>
      <c r="E83" s="11" t="s">
        <v>4</v>
      </c>
      <c r="F83" s="4" t="s">
        <v>155</v>
      </c>
      <c r="G83" s="11" t="s">
        <v>173</v>
      </c>
      <c r="H83" s="3"/>
      <c r="I83" s="3"/>
      <c r="J83" s="11" t="s">
        <v>8</v>
      </c>
      <c r="K83" s="3"/>
      <c r="L83" s="3"/>
      <c r="M83" s="3"/>
      <c r="N83" s="13">
        <v>43174</v>
      </c>
      <c r="O83" s="13">
        <v>43174</v>
      </c>
      <c r="P83" s="11" t="s">
        <v>281</v>
      </c>
      <c r="Q83" s="14" t="s">
        <v>280</v>
      </c>
      <c r="R83" s="15" t="s">
        <v>158</v>
      </c>
      <c r="S83" s="16"/>
      <c r="T83" s="3" t="s">
        <v>12</v>
      </c>
      <c r="U83" s="2" t="s">
        <v>159</v>
      </c>
      <c r="V83" s="29" t="s">
        <v>14</v>
      </c>
      <c r="W83" s="22" t="s">
        <v>15</v>
      </c>
      <c r="X83" s="3"/>
      <c r="Y83" s="30" t="s">
        <v>160</v>
      </c>
      <c r="Z83" s="23" t="s">
        <v>15</v>
      </c>
      <c r="AA83" s="30" t="s">
        <v>161</v>
      </c>
      <c r="AB83" s="30" t="s">
        <v>22</v>
      </c>
      <c r="AC83" s="31" t="s">
        <v>162</v>
      </c>
      <c r="AD83" s="30"/>
      <c r="AE83" s="30" t="s">
        <v>164</v>
      </c>
    </row>
    <row r="84" spans="1:31" ht="45">
      <c r="A84" s="10" t="s">
        <v>0</v>
      </c>
      <c r="B84" s="11" t="s">
        <v>282</v>
      </c>
      <c r="C84" s="11" t="s">
        <v>2</v>
      </c>
      <c r="D84" s="11" t="s">
        <v>3</v>
      </c>
      <c r="E84" s="11" t="s">
        <v>4</v>
      </c>
      <c r="F84" s="4" t="s">
        <v>155</v>
      </c>
      <c r="G84" s="11" t="s">
        <v>169</v>
      </c>
      <c r="H84" s="3"/>
      <c r="I84" s="3"/>
      <c r="J84" s="11" t="s">
        <v>8</v>
      </c>
      <c r="K84" s="3"/>
      <c r="L84" s="3"/>
      <c r="M84" s="3"/>
      <c r="N84" s="13">
        <v>43174</v>
      </c>
      <c r="O84" s="13">
        <v>43174</v>
      </c>
      <c r="P84" s="11" t="s">
        <v>282</v>
      </c>
      <c r="Q84" s="14" t="s">
        <v>280</v>
      </c>
      <c r="R84" s="15" t="s">
        <v>158</v>
      </c>
      <c r="S84" s="16"/>
      <c r="T84" s="3" t="s">
        <v>12</v>
      </c>
      <c r="U84" s="2" t="s">
        <v>159</v>
      </c>
      <c r="V84" s="29" t="s">
        <v>14</v>
      </c>
      <c r="W84" s="22" t="s">
        <v>15</v>
      </c>
      <c r="X84" s="3"/>
      <c r="Y84" s="30" t="s">
        <v>160</v>
      </c>
      <c r="Z84" s="23" t="s">
        <v>15</v>
      </c>
      <c r="AA84" s="30" t="s">
        <v>161</v>
      </c>
      <c r="AB84" s="30" t="s">
        <v>22</v>
      </c>
      <c r="AC84" s="31" t="s">
        <v>162</v>
      </c>
      <c r="AD84" s="30"/>
      <c r="AE84" s="30" t="s">
        <v>164</v>
      </c>
    </row>
    <row r="85" spans="1:31" ht="45">
      <c r="A85" s="10" t="s">
        <v>0</v>
      </c>
      <c r="B85" s="11" t="s">
        <v>283</v>
      </c>
      <c r="C85" s="11" t="s">
        <v>2</v>
      </c>
      <c r="D85" s="11" t="s">
        <v>3</v>
      </c>
      <c r="E85" s="11" t="s">
        <v>4</v>
      </c>
      <c r="F85" s="4" t="s">
        <v>155</v>
      </c>
      <c r="G85" s="11" t="s">
        <v>175</v>
      </c>
      <c r="H85" s="33"/>
      <c r="I85" s="33"/>
      <c r="J85" s="11" t="s">
        <v>8</v>
      </c>
      <c r="K85" s="33"/>
      <c r="L85" s="33"/>
      <c r="M85" s="33"/>
      <c r="N85" s="13">
        <v>43174</v>
      </c>
      <c r="O85" s="13">
        <v>43174</v>
      </c>
      <c r="P85" s="11" t="s">
        <v>283</v>
      </c>
      <c r="Q85" s="14" t="s">
        <v>280</v>
      </c>
      <c r="R85" s="15" t="s">
        <v>158</v>
      </c>
      <c r="S85" s="16"/>
      <c r="T85" s="3" t="s">
        <v>12</v>
      </c>
      <c r="U85" s="2" t="s">
        <v>159</v>
      </c>
      <c r="V85" s="29" t="s">
        <v>14</v>
      </c>
      <c r="W85" s="22" t="s">
        <v>15</v>
      </c>
      <c r="X85" s="33"/>
      <c r="Y85" s="30" t="s">
        <v>160</v>
      </c>
      <c r="Z85" s="23" t="s">
        <v>15</v>
      </c>
      <c r="AA85" s="30" t="s">
        <v>161</v>
      </c>
      <c r="AB85" s="30" t="s">
        <v>22</v>
      </c>
      <c r="AC85" s="31" t="s">
        <v>162</v>
      </c>
      <c r="AD85" s="30"/>
      <c r="AE85" s="30" t="s">
        <v>164</v>
      </c>
    </row>
    <row r="86" spans="1:31" ht="45">
      <c r="A86" s="10" t="s">
        <v>0</v>
      </c>
      <c r="B86" s="11" t="s">
        <v>284</v>
      </c>
      <c r="C86" s="11" t="s">
        <v>2</v>
      </c>
      <c r="D86" s="11" t="s">
        <v>3</v>
      </c>
      <c r="E86" s="11" t="s">
        <v>4</v>
      </c>
      <c r="F86" s="4" t="s">
        <v>155</v>
      </c>
      <c r="G86" s="11" t="s">
        <v>182</v>
      </c>
      <c r="H86" s="33"/>
      <c r="I86" s="33"/>
      <c r="J86" s="11" t="s">
        <v>8</v>
      </c>
      <c r="K86" s="33"/>
      <c r="L86" s="33"/>
      <c r="M86" s="33"/>
      <c r="N86" s="13">
        <v>43174</v>
      </c>
      <c r="O86" s="13">
        <v>43174</v>
      </c>
      <c r="P86" s="11" t="s">
        <v>284</v>
      </c>
      <c r="Q86" s="14" t="s">
        <v>280</v>
      </c>
      <c r="R86" s="15" t="s">
        <v>158</v>
      </c>
      <c r="S86" s="16"/>
      <c r="T86" s="3" t="s">
        <v>12</v>
      </c>
      <c r="U86" s="2" t="s">
        <v>159</v>
      </c>
      <c r="V86" s="29" t="s">
        <v>14</v>
      </c>
      <c r="W86" s="22" t="s">
        <v>15</v>
      </c>
      <c r="X86" s="33"/>
      <c r="Y86" s="34" t="s">
        <v>178</v>
      </c>
      <c r="Z86" s="23" t="s">
        <v>15</v>
      </c>
      <c r="AA86" s="30" t="s">
        <v>285</v>
      </c>
      <c r="AB86" s="30" t="s">
        <v>22</v>
      </c>
      <c r="AC86" s="31" t="s">
        <v>286</v>
      </c>
      <c r="AD86" s="30"/>
      <c r="AE86" s="30" t="s">
        <v>180</v>
      </c>
    </row>
    <row r="87" spans="1:31" ht="45">
      <c r="A87" s="10" t="s">
        <v>0</v>
      </c>
      <c r="B87" s="11" t="s">
        <v>287</v>
      </c>
      <c r="C87" s="11" t="s">
        <v>2</v>
      </c>
      <c r="D87" s="11" t="s">
        <v>3</v>
      </c>
      <c r="E87" s="11" t="s">
        <v>4</v>
      </c>
      <c r="F87" s="4" t="s">
        <v>155</v>
      </c>
      <c r="G87" s="11" t="s">
        <v>184</v>
      </c>
      <c r="H87" s="33"/>
      <c r="I87" s="33"/>
      <c r="J87" s="11" t="s">
        <v>8</v>
      </c>
      <c r="K87" s="33"/>
      <c r="L87" s="33"/>
      <c r="M87" s="33"/>
      <c r="N87" s="13">
        <v>43174</v>
      </c>
      <c r="O87" s="13">
        <v>43174</v>
      </c>
      <c r="P87" s="11" t="s">
        <v>287</v>
      </c>
      <c r="Q87" s="14" t="s">
        <v>280</v>
      </c>
      <c r="R87" s="15" t="s">
        <v>158</v>
      </c>
      <c r="S87" s="16"/>
      <c r="T87" s="3" t="s">
        <v>12</v>
      </c>
      <c r="U87" s="2" t="s">
        <v>159</v>
      </c>
      <c r="V87" s="29" t="s">
        <v>14</v>
      </c>
      <c r="W87" s="22" t="s">
        <v>15</v>
      </c>
      <c r="X87" s="33"/>
      <c r="Y87" s="34" t="s">
        <v>178</v>
      </c>
      <c r="Z87" s="23" t="s">
        <v>15</v>
      </c>
      <c r="AA87" s="30" t="s">
        <v>285</v>
      </c>
      <c r="AB87" s="30" t="s">
        <v>22</v>
      </c>
      <c r="AC87" s="31" t="s">
        <v>286</v>
      </c>
      <c r="AD87" s="30"/>
      <c r="AE87" s="30" t="s">
        <v>180</v>
      </c>
    </row>
    <row r="88" spans="1:31" ht="45">
      <c r="A88" s="10" t="s">
        <v>0</v>
      </c>
      <c r="B88" s="11" t="s">
        <v>288</v>
      </c>
      <c r="C88" s="11" t="s">
        <v>2</v>
      </c>
      <c r="D88" s="11" t="s">
        <v>3</v>
      </c>
      <c r="E88" s="11" t="s">
        <v>4</v>
      </c>
      <c r="F88" s="4" t="s">
        <v>155</v>
      </c>
      <c r="G88" s="11" t="s">
        <v>166</v>
      </c>
      <c r="H88" s="33"/>
      <c r="I88" s="33"/>
      <c r="J88" s="11" t="s">
        <v>8</v>
      </c>
      <c r="K88" s="33"/>
      <c r="L88" s="33"/>
      <c r="M88" s="33"/>
      <c r="N88" s="13">
        <v>43174</v>
      </c>
      <c r="O88" s="13">
        <v>43174</v>
      </c>
      <c r="P88" s="11" t="s">
        <v>288</v>
      </c>
      <c r="Q88" s="14" t="s">
        <v>289</v>
      </c>
      <c r="R88" s="15" t="s">
        <v>158</v>
      </c>
      <c r="S88" s="16"/>
      <c r="T88" s="3" t="s">
        <v>12</v>
      </c>
      <c r="U88" s="2" t="s">
        <v>159</v>
      </c>
      <c r="V88" s="29" t="s">
        <v>14</v>
      </c>
      <c r="W88" s="22" t="s">
        <v>15</v>
      </c>
      <c r="X88" s="33"/>
      <c r="Y88" s="30" t="s">
        <v>160</v>
      </c>
      <c r="Z88" s="23" t="s">
        <v>15</v>
      </c>
      <c r="AA88" s="30" t="s">
        <v>161</v>
      </c>
      <c r="AB88" s="30" t="s">
        <v>22</v>
      </c>
      <c r="AC88" s="31" t="s">
        <v>162</v>
      </c>
      <c r="AD88" s="30"/>
      <c r="AE88" s="30" t="s">
        <v>164</v>
      </c>
    </row>
    <row r="89" spans="1:31" ht="45">
      <c r="A89" s="10" t="s">
        <v>0</v>
      </c>
      <c r="B89" s="11" t="s">
        <v>290</v>
      </c>
      <c r="C89" s="11" t="s">
        <v>2</v>
      </c>
      <c r="D89" s="11" t="s">
        <v>3</v>
      </c>
      <c r="E89" s="11" t="s">
        <v>4</v>
      </c>
      <c r="F89" s="4" t="s">
        <v>155</v>
      </c>
      <c r="G89" s="11" t="s">
        <v>169</v>
      </c>
      <c r="H89" s="33"/>
      <c r="I89" s="33"/>
      <c r="J89" s="11" t="s">
        <v>8</v>
      </c>
      <c r="K89" s="33"/>
      <c r="L89" s="33"/>
      <c r="M89" s="33"/>
      <c r="N89" s="13">
        <v>43174</v>
      </c>
      <c r="O89" s="13">
        <v>43174</v>
      </c>
      <c r="P89" s="11" t="s">
        <v>290</v>
      </c>
      <c r="Q89" s="14" t="s">
        <v>289</v>
      </c>
      <c r="R89" s="15" t="s">
        <v>158</v>
      </c>
      <c r="S89" s="16"/>
      <c r="T89" s="3" t="s">
        <v>12</v>
      </c>
      <c r="U89" s="2" t="s">
        <v>159</v>
      </c>
      <c r="V89" s="29" t="s">
        <v>14</v>
      </c>
      <c r="W89" s="22" t="s">
        <v>15</v>
      </c>
      <c r="X89" s="33"/>
      <c r="Y89" s="30" t="s">
        <v>160</v>
      </c>
      <c r="Z89" s="23" t="s">
        <v>15</v>
      </c>
      <c r="AA89" s="30" t="s">
        <v>161</v>
      </c>
      <c r="AB89" s="30" t="s">
        <v>22</v>
      </c>
      <c r="AC89" s="31" t="s">
        <v>162</v>
      </c>
      <c r="AD89" s="30"/>
      <c r="AE89" s="30" t="s">
        <v>164</v>
      </c>
    </row>
    <row r="90" spans="1:31" ht="45">
      <c r="A90" s="10" t="s">
        <v>0</v>
      </c>
      <c r="B90" s="11" t="s">
        <v>291</v>
      </c>
      <c r="C90" s="11" t="s">
        <v>2</v>
      </c>
      <c r="D90" s="11" t="s">
        <v>3</v>
      </c>
      <c r="E90" s="11" t="s">
        <v>4</v>
      </c>
      <c r="F90" s="4" t="s">
        <v>155</v>
      </c>
      <c r="G90" s="11" t="s">
        <v>188</v>
      </c>
      <c r="H90" s="33"/>
      <c r="I90" s="33"/>
      <c r="J90" s="11" t="s">
        <v>8</v>
      </c>
      <c r="K90" s="33"/>
      <c r="L90" s="33"/>
      <c r="M90" s="33"/>
      <c r="N90" s="13">
        <v>43174</v>
      </c>
      <c r="O90" s="13">
        <v>43174</v>
      </c>
      <c r="P90" s="11" t="s">
        <v>291</v>
      </c>
      <c r="Q90" s="14" t="s">
        <v>289</v>
      </c>
      <c r="R90" s="15" t="s">
        <v>158</v>
      </c>
      <c r="S90" s="16"/>
      <c r="T90" s="3" t="s">
        <v>12</v>
      </c>
      <c r="U90" s="2" t="s">
        <v>159</v>
      </c>
      <c r="V90" s="29" t="s">
        <v>14</v>
      </c>
      <c r="W90" s="22" t="s">
        <v>15</v>
      </c>
      <c r="X90" s="33"/>
      <c r="Y90" s="30" t="s">
        <v>160</v>
      </c>
      <c r="Z90" s="23" t="s">
        <v>15</v>
      </c>
      <c r="AA90" s="30" t="s">
        <v>161</v>
      </c>
      <c r="AB90" s="30" t="s">
        <v>22</v>
      </c>
      <c r="AC90" s="31" t="s">
        <v>162</v>
      </c>
      <c r="AD90" s="30"/>
      <c r="AE90" s="30" t="s">
        <v>164</v>
      </c>
    </row>
    <row r="91" spans="1:31" ht="45">
      <c r="A91" s="10" t="s">
        <v>0</v>
      </c>
      <c r="B91" s="11" t="s">
        <v>292</v>
      </c>
      <c r="C91" s="11" t="s">
        <v>2</v>
      </c>
      <c r="D91" s="11" t="s">
        <v>3</v>
      </c>
      <c r="E91" s="11" t="s">
        <v>4</v>
      </c>
      <c r="F91" s="4" t="s">
        <v>155</v>
      </c>
      <c r="G91" s="11" t="s">
        <v>173</v>
      </c>
      <c r="H91" s="33"/>
      <c r="I91" s="33"/>
      <c r="J91" s="11" t="s">
        <v>8</v>
      </c>
      <c r="K91" s="33"/>
      <c r="L91" s="33"/>
      <c r="M91" s="33"/>
      <c r="N91" s="13">
        <v>43174</v>
      </c>
      <c r="O91" s="13">
        <v>43174</v>
      </c>
      <c r="P91" s="11" t="s">
        <v>292</v>
      </c>
      <c r="Q91" s="14" t="s">
        <v>289</v>
      </c>
      <c r="R91" s="15" t="s">
        <v>158</v>
      </c>
      <c r="S91" s="16"/>
      <c r="T91" s="3" t="s">
        <v>12</v>
      </c>
      <c r="U91" s="2" t="s">
        <v>159</v>
      </c>
      <c r="V91" s="29" t="s">
        <v>14</v>
      </c>
      <c r="W91" s="22" t="s">
        <v>15</v>
      </c>
      <c r="X91" s="33"/>
      <c r="Y91" s="30" t="s">
        <v>160</v>
      </c>
      <c r="Z91" s="23" t="s">
        <v>15</v>
      </c>
      <c r="AA91" s="30" t="s">
        <v>161</v>
      </c>
      <c r="AB91" s="30" t="s">
        <v>22</v>
      </c>
      <c r="AC91" s="31" t="s">
        <v>162</v>
      </c>
      <c r="AD91" s="30"/>
      <c r="AE91" s="30" t="s">
        <v>164</v>
      </c>
    </row>
    <row r="92" spans="1:31" ht="45">
      <c r="A92" s="10" t="s">
        <v>0</v>
      </c>
      <c r="B92" s="11" t="s">
        <v>293</v>
      </c>
      <c r="C92" s="11" t="s">
        <v>2</v>
      </c>
      <c r="D92" s="11" t="s">
        <v>3</v>
      </c>
      <c r="E92" s="11" t="s">
        <v>4</v>
      </c>
      <c r="F92" s="4" t="s">
        <v>155</v>
      </c>
      <c r="G92" s="11" t="s">
        <v>175</v>
      </c>
      <c r="H92" s="33"/>
      <c r="I92" s="33"/>
      <c r="J92" s="11" t="s">
        <v>8</v>
      </c>
      <c r="K92" s="33"/>
      <c r="L92" s="33"/>
      <c r="M92" s="33"/>
      <c r="N92" s="13">
        <v>43174</v>
      </c>
      <c r="O92" s="13">
        <v>43174</v>
      </c>
      <c r="P92" s="11" t="s">
        <v>293</v>
      </c>
      <c r="Q92" s="14" t="s">
        <v>289</v>
      </c>
      <c r="R92" s="15" t="s">
        <v>158</v>
      </c>
      <c r="S92" s="16"/>
      <c r="T92" s="3" t="s">
        <v>12</v>
      </c>
      <c r="U92" s="2" t="s">
        <v>159</v>
      </c>
      <c r="V92" s="29" t="s">
        <v>14</v>
      </c>
      <c r="W92" s="22" t="s">
        <v>15</v>
      </c>
      <c r="X92" s="33"/>
      <c r="Y92" s="30" t="s">
        <v>160</v>
      </c>
      <c r="Z92" s="23" t="s">
        <v>15</v>
      </c>
      <c r="AA92" s="30" t="s">
        <v>161</v>
      </c>
      <c r="AB92" s="30" t="s">
        <v>22</v>
      </c>
      <c r="AC92" s="31" t="s">
        <v>162</v>
      </c>
      <c r="AD92" s="30"/>
      <c r="AE92" s="30" t="s">
        <v>164</v>
      </c>
    </row>
    <row r="93" spans="1:31" ht="45">
      <c r="A93" s="10" t="s">
        <v>0</v>
      </c>
      <c r="B93" s="11" t="s">
        <v>294</v>
      </c>
      <c r="C93" s="11" t="s">
        <v>2</v>
      </c>
      <c r="D93" s="11" t="s">
        <v>3</v>
      </c>
      <c r="E93" s="11" t="s">
        <v>4</v>
      </c>
      <c r="F93" s="4" t="s">
        <v>155</v>
      </c>
      <c r="G93" s="11" t="s">
        <v>295</v>
      </c>
      <c r="H93" s="33"/>
      <c r="I93" s="33"/>
      <c r="J93" s="11" t="s">
        <v>8</v>
      </c>
      <c r="K93" s="33"/>
      <c r="L93" s="33"/>
      <c r="M93" s="33"/>
      <c r="N93" s="13">
        <v>43174</v>
      </c>
      <c r="O93" s="13">
        <v>43174</v>
      </c>
      <c r="P93" s="11" t="s">
        <v>294</v>
      </c>
      <c r="Q93" s="14" t="s">
        <v>289</v>
      </c>
      <c r="R93" s="15" t="s">
        <v>158</v>
      </c>
      <c r="S93" s="16"/>
      <c r="T93" s="3" t="s">
        <v>12</v>
      </c>
      <c r="U93" s="2" t="s">
        <v>159</v>
      </c>
      <c r="V93" s="29" t="s">
        <v>14</v>
      </c>
      <c r="W93" s="22" t="s">
        <v>15</v>
      </c>
      <c r="X93" s="33"/>
      <c r="Y93" s="30" t="s">
        <v>160</v>
      </c>
      <c r="Z93" s="23" t="s">
        <v>15</v>
      </c>
      <c r="AA93" s="30" t="s">
        <v>161</v>
      </c>
      <c r="AB93" s="30" t="s">
        <v>22</v>
      </c>
      <c r="AC93" s="31" t="s">
        <v>162</v>
      </c>
      <c r="AD93" s="30"/>
      <c r="AE93" s="30" t="s">
        <v>164</v>
      </c>
    </row>
    <row r="94" spans="1:31" ht="45">
      <c r="A94" s="10" t="s">
        <v>0</v>
      </c>
      <c r="B94" s="11" t="s">
        <v>296</v>
      </c>
      <c r="C94" s="11" t="s">
        <v>2</v>
      </c>
      <c r="D94" s="11" t="s">
        <v>3</v>
      </c>
      <c r="E94" s="11" t="s">
        <v>4</v>
      </c>
      <c r="F94" s="4" t="s">
        <v>155</v>
      </c>
      <c r="G94" s="11" t="s">
        <v>182</v>
      </c>
      <c r="H94" s="33"/>
      <c r="I94" s="33"/>
      <c r="J94" s="11" t="s">
        <v>8</v>
      </c>
      <c r="K94" s="33"/>
      <c r="L94" s="33"/>
      <c r="M94" s="33"/>
      <c r="N94" s="13">
        <v>43174</v>
      </c>
      <c r="O94" s="13">
        <v>43174</v>
      </c>
      <c r="P94" s="11" t="s">
        <v>296</v>
      </c>
      <c r="Q94" s="14" t="s">
        <v>289</v>
      </c>
      <c r="R94" s="15" t="s">
        <v>158</v>
      </c>
      <c r="S94" s="16"/>
      <c r="T94" s="3" t="s">
        <v>12</v>
      </c>
      <c r="U94" s="2" t="s">
        <v>159</v>
      </c>
      <c r="V94" s="29" t="s">
        <v>14</v>
      </c>
      <c r="W94" s="22" t="s">
        <v>15</v>
      </c>
      <c r="X94" s="33"/>
      <c r="Y94" s="34" t="s">
        <v>178</v>
      </c>
      <c r="Z94" s="23" t="s">
        <v>15</v>
      </c>
      <c r="AA94" s="30" t="s">
        <v>285</v>
      </c>
      <c r="AB94" s="30" t="s">
        <v>22</v>
      </c>
      <c r="AC94" s="31" t="s">
        <v>286</v>
      </c>
      <c r="AD94" s="30"/>
      <c r="AE94" s="30" t="s">
        <v>180</v>
      </c>
    </row>
    <row r="95" spans="1:31" ht="45">
      <c r="A95" s="10" t="s">
        <v>0</v>
      </c>
      <c r="B95" s="11" t="s">
        <v>297</v>
      </c>
      <c r="C95" s="11" t="s">
        <v>2</v>
      </c>
      <c r="D95" s="11" t="s">
        <v>3</v>
      </c>
      <c r="E95" s="11" t="s">
        <v>4</v>
      </c>
      <c r="F95" s="4" t="s">
        <v>155</v>
      </c>
      <c r="G95" s="11" t="s">
        <v>184</v>
      </c>
      <c r="H95" s="33"/>
      <c r="I95" s="33"/>
      <c r="J95" s="11" t="s">
        <v>8</v>
      </c>
      <c r="K95" s="33"/>
      <c r="L95" s="33"/>
      <c r="M95" s="33"/>
      <c r="N95" s="13">
        <v>43174</v>
      </c>
      <c r="O95" s="13">
        <v>43174</v>
      </c>
      <c r="P95" s="11" t="s">
        <v>297</v>
      </c>
      <c r="Q95" s="14" t="s">
        <v>289</v>
      </c>
      <c r="R95" s="15" t="s">
        <v>158</v>
      </c>
      <c r="S95" s="16"/>
      <c r="T95" s="3" t="s">
        <v>12</v>
      </c>
      <c r="U95" s="2" t="s">
        <v>159</v>
      </c>
      <c r="V95" s="29" t="s">
        <v>14</v>
      </c>
      <c r="W95" s="22" t="s">
        <v>15</v>
      </c>
      <c r="X95" s="33"/>
      <c r="Y95" s="34" t="s">
        <v>178</v>
      </c>
      <c r="Z95" s="23" t="s">
        <v>15</v>
      </c>
      <c r="AA95" s="30" t="s">
        <v>285</v>
      </c>
      <c r="AB95" s="30" t="s">
        <v>22</v>
      </c>
      <c r="AC95" s="31" t="s">
        <v>286</v>
      </c>
      <c r="AD95" s="30"/>
      <c r="AE95" s="30" t="s">
        <v>180</v>
      </c>
    </row>
    <row r="96" spans="1:31" ht="45">
      <c r="A96" s="10" t="s">
        <v>0</v>
      </c>
      <c r="B96" s="11" t="s">
        <v>298</v>
      </c>
      <c r="C96" s="11" t="s">
        <v>2</v>
      </c>
      <c r="D96" s="11" t="s">
        <v>3</v>
      </c>
      <c r="E96" s="11" t="s">
        <v>4</v>
      </c>
      <c r="F96" s="4" t="s">
        <v>155</v>
      </c>
      <c r="G96" s="11" t="s">
        <v>194</v>
      </c>
      <c r="H96" s="33"/>
      <c r="I96" s="33"/>
      <c r="J96" s="11" t="s">
        <v>8</v>
      </c>
      <c r="K96" s="33"/>
      <c r="L96" s="33"/>
      <c r="M96" s="33"/>
      <c r="N96" s="13">
        <v>43174</v>
      </c>
      <c r="O96" s="13">
        <v>43174</v>
      </c>
      <c r="P96" s="11" t="s">
        <v>298</v>
      </c>
      <c r="Q96" s="14" t="s">
        <v>289</v>
      </c>
      <c r="R96" s="15" t="s">
        <v>158</v>
      </c>
      <c r="S96" s="16"/>
      <c r="T96" s="3" t="s">
        <v>12</v>
      </c>
      <c r="U96" s="2" t="s">
        <v>159</v>
      </c>
      <c r="V96" s="29" t="s">
        <v>14</v>
      </c>
      <c r="W96" s="22" t="s">
        <v>15</v>
      </c>
      <c r="X96" s="33"/>
      <c r="Y96" s="34" t="s">
        <v>178</v>
      </c>
      <c r="Z96" s="23" t="s">
        <v>15</v>
      </c>
      <c r="AA96" s="30" t="s">
        <v>285</v>
      </c>
      <c r="AB96" s="30" t="s">
        <v>22</v>
      </c>
      <c r="AC96" s="31" t="s">
        <v>286</v>
      </c>
      <c r="AD96" s="30"/>
      <c r="AE96" s="30" t="s">
        <v>180</v>
      </c>
    </row>
    <row r="97" spans="1:31" ht="45">
      <c r="A97" s="10" t="s">
        <v>0</v>
      </c>
      <c r="B97" s="11" t="s">
        <v>299</v>
      </c>
      <c r="C97" s="11" t="s">
        <v>2</v>
      </c>
      <c r="D97" s="11" t="s">
        <v>3</v>
      </c>
      <c r="E97" s="11" t="s">
        <v>4</v>
      </c>
      <c r="F97" s="4" t="s">
        <v>155</v>
      </c>
      <c r="G97" s="11" t="s">
        <v>156</v>
      </c>
      <c r="H97" s="33"/>
      <c r="I97" s="33"/>
      <c r="J97" s="11" t="s">
        <v>8</v>
      </c>
      <c r="K97" s="33"/>
      <c r="L97" s="33"/>
      <c r="M97" s="33"/>
      <c r="N97" s="13">
        <v>43174</v>
      </c>
      <c r="O97" s="13">
        <v>43174</v>
      </c>
      <c r="P97" s="11" t="s">
        <v>299</v>
      </c>
      <c r="Q97" s="14" t="s">
        <v>300</v>
      </c>
      <c r="R97" s="15" t="s">
        <v>158</v>
      </c>
      <c r="S97" s="16"/>
      <c r="T97" s="3" t="s">
        <v>12</v>
      </c>
      <c r="U97" s="2" t="s">
        <v>159</v>
      </c>
      <c r="V97" s="29" t="s">
        <v>14</v>
      </c>
      <c r="W97" s="22" t="s">
        <v>15</v>
      </c>
      <c r="X97" s="33"/>
      <c r="Y97" s="30" t="s">
        <v>160</v>
      </c>
      <c r="Z97" s="23" t="s">
        <v>15</v>
      </c>
      <c r="AA97" s="30" t="s">
        <v>301</v>
      </c>
      <c r="AB97" s="30" t="s">
        <v>22</v>
      </c>
      <c r="AC97" s="31" t="s">
        <v>162</v>
      </c>
      <c r="AD97" s="30"/>
      <c r="AE97" s="30" t="s">
        <v>164</v>
      </c>
    </row>
    <row r="98" spans="1:31" ht="45">
      <c r="A98" s="10" t="s">
        <v>0</v>
      </c>
      <c r="B98" s="11" t="s">
        <v>302</v>
      </c>
      <c r="C98" s="11" t="s">
        <v>2</v>
      </c>
      <c r="D98" s="11" t="s">
        <v>3</v>
      </c>
      <c r="E98" s="11" t="s">
        <v>4</v>
      </c>
      <c r="F98" s="4" t="s">
        <v>155</v>
      </c>
      <c r="G98" s="11" t="s">
        <v>166</v>
      </c>
      <c r="H98" s="33"/>
      <c r="I98" s="33"/>
      <c r="J98" s="11" t="s">
        <v>8</v>
      </c>
      <c r="K98" s="33"/>
      <c r="L98" s="33"/>
      <c r="M98" s="33"/>
      <c r="N98" s="13">
        <v>43174</v>
      </c>
      <c r="O98" s="13">
        <v>43174</v>
      </c>
      <c r="P98" s="11" t="s">
        <v>302</v>
      </c>
      <c r="Q98" s="14" t="s">
        <v>300</v>
      </c>
      <c r="R98" s="15" t="s">
        <v>158</v>
      </c>
      <c r="S98" s="16"/>
      <c r="T98" s="3" t="s">
        <v>12</v>
      </c>
      <c r="U98" s="2" t="s">
        <v>159</v>
      </c>
      <c r="V98" s="29" t="s">
        <v>14</v>
      </c>
      <c r="W98" s="22" t="s">
        <v>15</v>
      </c>
      <c r="X98" s="33"/>
      <c r="Y98" s="30" t="s">
        <v>160</v>
      </c>
      <c r="Z98" s="23" t="s">
        <v>15</v>
      </c>
      <c r="AA98" s="30" t="s">
        <v>161</v>
      </c>
      <c r="AB98" s="30" t="s">
        <v>22</v>
      </c>
      <c r="AC98" s="31" t="s">
        <v>162</v>
      </c>
      <c r="AD98" s="30"/>
      <c r="AE98" s="30" t="s">
        <v>164</v>
      </c>
    </row>
    <row r="99" spans="1:31" ht="45">
      <c r="A99" s="10" t="s">
        <v>0</v>
      </c>
      <c r="B99" s="11" t="s">
        <v>303</v>
      </c>
      <c r="C99" s="11" t="s">
        <v>2</v>
      </c>
      <c r="D99" s="11" t="s">
        <v>3</v>
      </c>
      <c r="E99" s="11" t="s">
        <v>4</v>
      </c>
      <c r="F99" s="4" t="s">
        <v>155</v>
      </c>
      <c r="G99" s="11" t="s">
        <v>169</v>
      </c>
      <c r="H99" s="33"/>
      <c r="I99" s="33"/>
      <c r="J99" s="11" t="s">
        <v>8</v>
      </c>
      <c r="K99" s="33"/>
      <c r="L99" s="33"/>
      <c r="M99" s="33"/>
      <c r="N99" s="13">
        <v>43174</v>
      </c>
      <c r="O99" s="13">
        <v>43174</v>
      </c>
      <c r="P99" s="11" t="s">
        <v>303</v>
      </c>
      <c r="Q99" s="14" t="s">
        <v>300</v>
      </c>
      <c r="R99" s="15" t="s">
        <v>158</v>
      </c>
      <c r="S99" s="16"/>
      <c r="T99" s="3" t="s">
        <v>12</v>
      </c>
      <c r="U99" s="2" t="s">
        <v>159</v>
      </c>
      <c r="V99" s="29" t="s">
        <v>14</v>
      </c>
      <c r="W99" s="22" t="s">
        <v>15</v>
      </c>
      <c r="X99" s="33"/>
      <c r="Y99" s="30" t="s">
        <v>160</v>
      </c>
      <c r="Z99" s="23" t="s">
        <v>15</v>
      </c>
      <c r="AA99" s="30" t="s">
        <v>161</v>
      </c>
      <c r="AB99" s="30" t="s">
        <v>22</v>
      </c>
      <c r="AC99" s="31" t="s">
        <v>162</v>
      </c>
      <c r="AD99" s="30"/>
      <c r="AE99" s="30" t="s">
        <v>164</v>
      </c>
    </row>
    <row r="100" spans="1:31" ht="45">
      <c r="A100" s="10" t="s">
        <v>0</v>
      </c>
      <c r="B100" s="11" t="s">
        <v>304</v>
      </c>
      <c r="C100" s="11" t="s">
        <v>2</v>
      </c>
      <c r="D100" s="11" t="s">
        <v>3</v>
      </c>
      <c r="E100" s="11" t="s">
        <v>4</v>
      </c>
      <c r="F100" s="4" t="s">
        <v>155</v>
      </c>
      <c r="G100" s="11" t="s">
        <v>171</v>
      </c>
      <c r="H100" s="33"/>
      <c r="I100" s="33"/>
      <c r="J100" s="11" t="s">
        <v>8</v>
      </c>
      <c r="K100" s="33"/>
      <c r="L100" s="33"/>
      <c r="M100" s="33"/>
      <c r="N100" s="13">
        <v>43174</v>
      </c>
      <c r="O100" s="13">
        <v>43174</v>
      </c>
      <c r="P100" s="11" t="s">
        <v>304</v>
      </c>
      <c r="Q100" s="14" t="s">
        <v>300</v>
      </c>
      <c r="R100" s="15" t="s">
        <v>158</v>
      </c>
      <c r="S100" s="16"/>
      <c r="T100" s="3" t="s">
        <v>12</v>
      </c>
      <c r="U100" s="2" t="s">
        <v>159</v>
      </c>
      <c r="V100" s="29" t="s">
        <v>14</v>
      </c>
      <c r="W100" s="22" t="s">
        <v>15</v>
      </c>
      <c r="X100" s="33"/>
      <c r="Y100" s="30" t="s">
        <v>160</v>
      </c>
      <c r="Z100" s="23" t="s">
        <v>15</v>
      </c>
      <c r="AA100" s="30" t="s">
        <v>161</v>
      </c>
      <c r="AB100" s="30" t="s">
        <v>22</v>
      </c>
      <c r="AC100" s="31" t="s">
        <v>162</v>
      </c>
      <c r="AD100" s="30"/>
      <c r="AE100" s="30" t="s">
        <v>164</v>
      </c>
    </row>
    <row r="101" spans="1:31" ht="45">
      <c r="A101" s="10" t="s">
        <v>0</v>
      </c>
      <c r="B101" s="11" t="s">
        <v>305</v>
      </c>
      <c r="C101" s="11" t="s">
        <v>2</v>
      </c>
      <c r="D101" s="11" t="s">
        <v>3</v>
      </c>
      <c r="E101" s="11" t="s">
        <v>4</v>
      </c>
      <c r="F101" s="4" t="s">
        <v>155</v>
      </c>
      <c r="G101" s="11" t="s">
        <v>173</v>
      </c>
      <c r="H101" s="33"/>
      <c r="I101" s="33"/>
      <c r="J101" s="11" t="s">
        <v>8</v>
      </c>
      <c r="K101" s="33"/>
      <c r="L101" s="33"/>
      <c r="M101" s="33"/>
      <c r="N101" s="13">
        <v>43174</v>
      </c>
      <c r="O101" s="13">
        <v>43174</v>
      </c>
      <c r="P101" s="11" t="s">
        <v>305</v>
      </c>
      <c r="Q101" s="14" t="s">
        <v>300</v>
      </c>
      <c r="R101" s="15" t="s">
        <v>158</v>
      </c>
      <c r="S101" s="16"/>
      <c r="T101" s="3" t="s">
        <v>12</v>
      </c>
      <c r="U101" s="2" t="s">
        <v>159</v>
      </c>
      <c r="V101" s="29" t="s">
        <v>14</v>
      </c>
      <c r="W101" s="22" t="s">
        <v>15</v>
      </c>
      <c r="X101" s="33"/>
      <c r="Y101" s="30" t="s">
        <v>160</v>
      </c>
      <c r="Z101" s="23" t="s">
        <v>15</v>
      </c>
      <c r="AA101" s="30" t="s">
        <v>161</v>
      </c>
      <c r="AB101" s="30" t="s">
        <v>22</v>
      </c>
      <c r="AC101" s="31" t="s">
        <v>162</v>
      </c>
      <c r="AD101" s="30"/>
      <c r="AE101" s="30" t="s">
        <v>164</v>
      </c>
    </row>
    <row r="102" spans="1:31" ht="45">
      <c r="A102" s="10" t="s">
        <v>0</v>
      </c>
      <c r="B102" s="11" t="s">
        <v>306</v>
      </c>
      <c r="C102" s="11" t="s">
        <v>2</v>
      </c>
      <c r="D102" s="11" t="s">
        <v>3</v>
      </c>
      <c r="E102" s="11" t="s">
        <v>4</v>
      </c>
      <c r="F102" s="4" t="s">
        <v>155</v>
      </c>
      <c r="G102" s="11" t="s">
        <v>175</v>
      </c>
      <c r="H102" s="33"/>
      <c r="I102" s="33"/>
      <c r="J102" s="11" t="s">
        <v>8</v>
      </c>
      <c r="K102" s="33"/>
      <c r="L102" s="33"/>
      <c r="M102" s="33"/>
      <c r="N102" s="13">
        <v>43174</v>
      </c>
      <c r="O102" s="13">
        <v>43174</v>
      </c>
      <c r="P102" s="11" t="s">
        <v>306</v>
      </c>
      <c r="Q102" s="14" t="s">
        <v>300</v>
      </c>
      <c r="R102" s="15" t="s">
        <v>158</v>
      </c>
      <c r="S102" s="16"/>
      <c r="T102" s="3" t="s">
        <v>12</v>
      </c>
      <c r="U102" s="2" t="s">
        <v>159</v>
      </c>
      <c r="V102" s="29" t="s">
        <v>14</v>
      </c>
      <c r="W102" s="22" t="s">
        <v>15</v>
      </c>
      <c r="X102" s="33"/>
      <c r="Y102" s="30" t="s">
        <v>160</v>
      </c>
      <c r="Z102" s="23" t="s">
        <v>15</v>
      </c>
      <c r="AA102" s="30" t="s">
        <v>161</v>
      </c>
      <c r="AB102" s="30" t="s">
        <v>22</v>
      </c>
      <c r="AC102" s="31" t="s">
        <v>162</v>
      </c>
      <c r="AD102" s="30"/>
      <c r="AE102" s="30" t="s">
        <v>164</v>
      </c>
    </row>
    <row r="103" spans="1:31" ht="45">
      <c r="A103" s="10" t="s">
        <v>0</v>
      </c>
      <c r="B103" s="11" t="s">
        <v>307</v>
      </c>
      <c r="C103" s="11" t="s">
        <v>2</v>
      </c>
      <c r="D103" s="11" t="s">
        <v>3</v>
      </c>
      <c r="E103" s="11" t="s">
        <v>4</v>
      </c>
      <c r="F103" s="4" t="s">
        <v>155</v>
      </c>
      <c r="G103" s="11" t="s">
        <v>177</v>
      </c>
      <c r="H103" s="33"/>
      <c r="I103" s="33"/>
      <c r="J103" s="11" t="s">
        <v>8</v>
      </c>
      <c r="K103" s="33"/>
      <c r="L103" s="33"/>
      <c r="M103" s="33"/>
      <c r="N103" s="13">
        <v>43174</v>
      </c>
      <c r="O103" s="13">
        <v>43174</v>
      </c>
      <c r="P103" s="11" t="s">
        <v>307</v>
      </c>
      <c r="Q103" s="14" t="s">
        <v>300</v>
      </c>
      <c r="R103" s="15" t="s">
        <v>158</v>
      </c>
      <c r="S103" s="16"/>
      <c r="T103" s="3" t="s">
        <v>12</v>
      </c>
      <c r="U103" s="2" t="s">
        <v>159</v>
      </c>
      <c r="V103" s="29" t="s">
        <v>14</v>
      </c>
      <c r="W103" s="22" t="s">
        <v>15</v>
      </c>
      <c r="X103" s="33"/>
      <c r="Y103" s="34" t="s">
        <v>178</v>
      </c>
      <c r="Z103" s="23" t="s">
        <v>15</v>
      </c>
      <c r="AA103" s="30" t="s">
        <v>285</v>
      </c>
      <c r="AB103" s="30" t="s">
        <v>22</v>
      </c>
      <c r="AC103" s="31" t="s">
        <v>286</v>
      </c>
      <c r="AD103" s="30"/>
      <c r="AE103" s="30" t="s">
        <v>180</v>
      </c>
    </row>
    <row r="104" spans="1:31" ht="45">
      <c r="A104" s="10" t="s">
        <v>0</v>
      </c>
      <c r="B104" s="11" t="s">
        <v>308</v>
      </c>
      <c r="C104" s="11" t="s">
        <v>2</v>
      </c>
      <c r="D104" s="11" t="s">
        <v>3</v>
      </c>
      <c r="E104" s="11" t="s">
        <v>4</v>
      </c>
      <c r="F104" s="4" t="s">
        <v>155</v>
      </c>
      <c r="G104" s="11" t="s">
        <v>182</v>
      </c>
      <c r="H104" s="33"/>
      <c r="I104" s="33"/>
      <c r="J104" s="11" t="s">
        <v>8</v>
      </c>
      <c r="K104" s="33"/>
      <c r="L104" s="33"/>
      <c r="M104" s="33"/>
      <c r="N104" s="13">
        <v>43174</v>
      </c>
      <c r="O104" s="13">
        <v>43174</v>
      </c>
      <c r="P104" s="11" t="s">
        <v>308</v>
      </c>
      <c r="Q104" s="14" t="s">
        <v>300</v>
      </c>
      <c r="R104" s="15" t="s">
        <v>158</v>
      </c>
      <c r="S104" s="16"/>
      <c r="T104" s="3" t="s">
        <v>12</v>
      </c>
      <c r="U104" s="2" t="s">
        <v>159</v>
      </c>
      <c r="V104" s="29" t="s">
        <v>14</v>
      </c>
      <c r="W104" s="22" t="s">
        <v>15</v>
      </c>
      <c r="X104" s="33"/>
      <c r="Y104" s="34" t="s">
        <v>178</v>
      </c>
      <c r="Z104" s="23" t="s">
        <v>15</v>
      </c>
      <c r="AA104" s="30" t="s">
        <v>285</v>
      </c>
      <c r="AB104" s="30" t="s">
        <v>22</v>
      </c>
      <c r="AC104" s="31" t="s">
        <v>286</v>
      </c>
      <c r="AD104" s="30"/>
      <c r="AE104" s="30" t="s">
        <v>180</v>
      </c>
    </row>
    <row r="105" spans="1:31" ht="45">
      <c r="A105" s="10" t="s">
        <v>0</v>
      </c>
      <c r="B105" s="11" t="s">
        <v>309</v>
      </c>
      <c r="C105" s="11" t="s">
        <v>2</v>
      </c>
      <c r="D105" s="11" t="s">
        <v>3</v>
      </c>
      <c r="E105" s="11" t="s">
        <v>4</v>
      </c>
      <c r="F105" s="4" t="s">
        <v>155</v>
      </c>
      <c r="G105" s="11" t="s">
        <v>184</v>
      </c>
      <c r="H105" s="33"/>
      <c r="I105" s="33"/>
      <c r="J105" s="11" t="s">
        <v>8</v>
      </c>
      <c r="K105" s="33"/>
      <c r="L105" s="33"/>
      <c r="M105" s="33"/>
      <c r="N105" s="13">
        <v>43174</v>
      </c>
      <c r="O105" s="13">
        <v>43174</v>
      </c>
      <c r="P105" s="11" t="s">
        <v>309</v>
      </c>
      <c r="Q105" s="14" t="s">
        <v>300</v>
      </c>
      <c r="R105" s="15" t="s">
        <v>158</v>
      </c>
      <c r="S105" s="16"/>
      <c r="T105" s="3" t="s">
        <v>12</v>
      </c>
      <c r="U105" s="2" t="s">
        <v>159</v>
      </c>
      <c r="V105" s="29" t="s">
        <v>14</v>
      </c>
      <c r="W105" s="22" t="s">
        <v>15</v>
      </c>
      <c r="X105" s="33"/>
      <c r="Y105" s="34" t="s">
        <v>178</v>
      </c>
      <c r="Z105" s="23" t="s">
        <v>15</v>
      </c>
      <c r="AA105" s="30" t="s">
        <v>285</v>
      </c>
      <c r="AB105" s="30" t="s">
        <v>22</v>
      </c>
      <c r="AC105" s="31" t="s">
        <v>286</v>
      </c>
      <c r="AD105" s="30"/>
      <c r="AE105" s="30" t="s">
        <v>180</v>
      </c>
    </row>
    <row r="106" spans="1:31" ht="45">
      <c r="A106" s="10" t="s">
        <v>0</v>
      </c>
      <c r="B106" s="11" t="s">
        <v>310</v>
      </c>
      <c r="C106" s="11" t="s">
        <v>2</v>
      </c>
      <c r="D106" s="11" t="s">
        <v>3</v>
      </c>
      <c r="E106" s="11" t="s">
        <v>4</v>
      </c>
      <c r="F106" s="4" t="s">
        <v>155</v>
      </c>
      <c r="G106" s="11" t="s">
        <v>156</v>
      </c>
      <c r="H106" s="33"/>
      <c r="I106" s="33"/>
      <c r="J106" s="11" t="s">
        <v>8</v>
      </c>
      <c r="K106" s="33"/>
      <c r="L106" s="33"/>
      <c r="M106" s="33"/>
      <c r="N106" s="13">
        <v>43174</v>
      </c>
      <c r="O106" s="13">
        <v>43174</v>
      </c>
      <c r="P106" s="11" t="s">
        <v>310</v>
      </c>
      <c r="Q106" s="14" t="s">
        <v>311</v>
      </c>
      <c r="R106" s="15" t="s">
        <v>158</v>
      </c>
      <c r="S106" s="16"/>
      <c r="T106" s="3" t="s">
        <v>12</v>
      </c>
      <c r="U106" s="2" t="s">
        <v>159</v>
      </c>
      <c r="V106" s="29" t="s">
        <v>14</v>
      </c>
      <c r="W106" s="22" t="s">
        <v>15</v>
      </c>
      <c r="X106" s="33"/>
      <c r="Y106" s="30" t="s">
        <v>160</v>
      </c>
      <c r="Z106" s="23" t="s">
        <v>15</v>
      </c>
      <c r="AA106" s="30" t="s">
        <v>301</v>
      </c>
      <c r="AB106" s="30" t="s">
        <v>22</v>
      </c>
      <c r="AC106" s="31" t="s">
        <v>162</v>
      </c>
      <c r="AD106" s="30"/>
      <c r="AE106" s="30" t="s">
        <v>164</v>
      </c>
    </row>
    <row r="107" spans="1:31" ht="45">
      <c r="A107" s="10" t="s">
        <v>0</v>
      </c>
      <c r="B107" s="11" t="s">
        <v>312</v>
      </c>
      <c r="C107" s="11" t="s">
        <v>2</v>
      </c>
      <c r="D107" s="11" t="s">
        <v>3</v>
      </c>
      <c r="E107" s="11" t="s">
        <v>4</v>
      </c>
      <c r="F107" s="4" t="s">
        <v>155</v>
      </c>
      <c r="G107" s="11" t="s">
        <v>166</v>
      </c>
      <c r="H107" s="33"/>
      <c r="I107" s="33"/>
      <c r="J107" s="11" t="s">
        <v>8</v>
      </c>
      <c r="K107" s="33"/>
      <c r="L107" s="33"/>
      <c r="M107" s="33"/>
      <c r="N107" s="13">
        <v>43174</v>
      </c>
      <c r="O107" s="13">
        <v>43174</v>
      </c>
      <c r="P107" s="11" t="s">
        <v>312</v>
      </c>
      <c r="Q107" s="14" t="s">
        <v>311</v>
      </c>
      <c r="R107" s="15" t="s">
        <v>158</v>
      </c>
      <c r="S107" s="16"/>
      <c r="T107" s="3" t="s">
        <v>12</v>
      </c>
      <c r="U107" s="2" t="s">
        <v>159</v>
      </c>
      <c r="V107" s="29" t="s">
        <v>14</v>
      </c>
      <c r="W107" s="22" t="s">
        <v>15</v>
      </c>
      <c r="X107" s="33"/>
      <c r="Y107" s="30" t="s">
        <v>160</v>
      </c>
      <c r="Z107" s="23" t="s">
        <v>15</v>
      </c>
      <c r="AA107" s="30" t="s">
        <v>161</v>
      </c>
      <c r="AB107" s="30" t="s">
        <v>22</v>
      </c>
      <c r="AC107" s="31" t="s">
        <v>162</v>
      </c>
      <c r="AD107" s="30"/>
      <c r="AE107" s="30" t="s">
        <v>164</v>
      </c>
    </row>
    <row r="108" spans="1:31" ht="45">
      <c r="A108" s="10" t="s">
        <v>0</v>
      </c>
      <c r="B108" s="11" t="s">
        <v>313</v>
      </c>
      <c r="C108" s="11" t="s">
        <v>2</v>
      </c>
      <c r="D108" s="11" t="s">
        <v>3</v>
      </c>
      <c r="E108" s="11" t="s">
        <v>4</v>
      </c>
      <c r="F108" s="4" t="s">
        <v>155</v>
      </c>
      <c r="G108" s="11" t="s">
        <v>314</v>
      </c>
      <c r="H108" s="33"/>
      <c r="I108" s="33"/>
      <c r="J108" s="11" t="s">
        <v>8</v>
      </c>
      <c r="K108" s="33"/>
      <c r="L108" s="33"/>
      <c r="M108" s="33"/>
      <c r="N108" s="13">
        <v>43174</v>
      </c>
      <c r="O108" s="13">
        <v>43174</v>
      </c>
      <c r="P108" s="11" t="s">
        <v>313</v>
      </c>
      <c r="Q108" s="14" t="s">
        <v>311</v>
      </c>
      <c r="R108" s="15" t="s">
        <v>158</v>
      </c>
      <c r="S108" s="16"/>
      <c r="T108" s="3" t="s">
        <v>12</v>
      </c>
      <c r="U108" s="2" t="s">
        <v>159</v>
      </c>
      <c r="V108" s="29" t="s">
        <v>14</v>
      </c>
      <c r="W108" s="22" t="s">
        <v>15</v>
      </c>
      <c r="X108" s="33"/>
      <c r="Y108" s="30" t="s">
        <v>160</v>
      </c>
      <c r="Z108" s="23" t="s">
        <v>15</v>
      </c>
      <c r="AA108" s="30" t="s">
        <v>161</v>
      </c>
      <c r="AB108" s="30" t="s">
        <v>22</v>
      </c>
      <c r="AC108" s="31" t="s">
        <v>162</v>
      </c>
      <c r="AD108" s="30"/>
      <c r="AE108" s="30" t="s">
        <v>164</v>
      </c>
    </row>
    <row r="109" spans="1:31" ht="45">
      <c r="A109" s="10" t="s">
        <v>0</v>
      </c>
      <c r="B109" s="11" t="s">
        <v>315</v>
      </c>
      <c r="C109" s="11" t="s">
        <v>2</v>
      </c>
      <c r="D109" s="11" t="s">
        <v>3</v>
      </c>
      <c r="E109" s="11" t="s">
        <v>4</v>
      </c>
      <c r="F109" s="4" t="s">
        <v>155</v>
      </c>
      <c r="G109" s="11" t="s">
        <v>171</v>
      </c>
      <c r="H109" s="33"/>
      <c r="I109" s="33"/>
      <c r="J109" s="11" t="s">
        <v>8</v>
      </c>
      <c r="K109" s="33"/>
      <c r="L109" s="33"/>
      <c r="M109" s="33"/>
      <c r="N109" s="13">
        <v>43174</v>
      </c>
      <c r="O109" s="13">
        <v>43174</v>
      </c>
      <c r="P109" s="11" t="s">
        <v>315</v>
      </c>
      <c r="Q109" s="14" t="s">
        <v>311</v>
      </c>
      <c r="R109" s="15" t="s">
        <v>158</v>
      </c>
      <c r="S109" s="16"/>
      <c r="T109" s="3" t="s">
        <v>12</v>
      </c>
      <c r="U109" s="2" t="s">
        <v>159</v>
      </c>
      <c r="V109" s="29" t="s">
        <v>14</v>
      </c>
      <c r="W109" s="22" t="s">
        <v>15</v>
      </c>
      <c r="X109" s="33"/>
      <c r="Y109" s="30" t="s">
        <v>160</v>
      </c>
      <c r="Z109" s="23" t="s">
        <v>15</v>
      </c>
      <c r="AA109" s="30" t="s">
        <v>161</v>
      </c>
      <c r="AB109" s="30" t="s">
        <v>22</v>
      </c>
      <c r="AC109" s="31" t="s">
        <v>162</v>
      </c>
      <c r="AD109" s="30"/>
      <c r="AE109" s="30" t="s">
        <v>164</v>
      </c>
    </row>
    <row r="110" spans="1:31" ht="45">
      <c r="A110" s="10" t="s">
        <v>0</v>
      </c>
      <c r="B110" s="11" t="s">
        <v>316</v>
      </c>
      <c r="C110" s="11" t="s">
        <v>2</v>
      </c>
      <c r="D110" s="11" t="s">
        <v>3</v>
      </c>
      <c r="E110" s="11" t="s">
        <v>4</v>
      </c>
      <c r="F110" s="4" t="s">
        <v>155</v>
      </c>
      <c r="G110" s="11" t="s">
        <v>317</v>
      </c>
      <c r="H110" s="33"/>
      <c r="I110" s="33"/>
      <c r="J110" s="11" t="s">
        <v>8</v>
      </c>
      <c r="K110" s="33"/>
      <c r="L110" s="33"/>
      <c r="M110" s="33"/>
      <c r="N110" s="13">
        <v>43174</v>
      </c>
      <c r="O110" s="13">
        <v>43174</v>
      </c>
      <c r="P110" s="11" t="s">
        <v>316</v>
      </c>
      <c r="Q110" s="14" t="s">
        <v>311</v>
      </c>
      <c r="R110" s="15" t="s">
        <v>158</v>
      </c>
      <c r="S110" s="16"/>
      <c r="T110" s="3" t="s">
        <v>12</v>
      </c>
      <c r="U110" s="2" t="s">
        <v>159</v>
      </c>
      <c r="V110" s="29" t="s">
        <v>14</v>
      </c>
      <c r="W110" s="22" t="s">
        <v>15</v>
      </c>
      <c r="X110" s="33"/>
      <c r="Y110" s="30" t="s">
        <v>160</v>
      </c>
      <c r="Z110" s="23" t="s">
        <v>15</v>
      </c>
      <c r="AA110" s="30" t="s">
        <v>161</v>
      </c>
      <c r="AB110" s="30" t="s">
        <v>22</v>
      </c>
      <c r="AC110" s="31" t="s">
        <v>162</v>
      </c>
      <c r="AD110" s="30"/>
      <c r="AE110" s="30" t="s">
        <v>164</v>
      </c>
    </row>
    <row r="111" spans="1:31" ht="45">
      <c r="A111" s="10" t="s">
        <v>0</v>
      </c>
      <c r="B111" s="11" t="s">
        <v>318</v>
      </c>
      <c r="C111" s="11" t="s">
        <v>2</v>
      </c>
      <c r="D111" s="11" t="s">
        <v>3</v>
      </c>
      <c r="E111" s="11" t="s">
        <v>4</v>
      </c>
      <c r="F111" s="4" t="s">
        <v>155</v>
      </c>
      <c r="G111" s="11" t="s">
        <v>175</v>
      </c>
      <c r="H111" s="33"/>
      <c r="I111" s="33"/>
      <c r="J111" s="11" t="s">
        <v>8</v>
      </c>
      <c r="K111" s="33"/>
      <c r="L111" s="33"/>
      <c r="M111" s="33"/>
      <c r="N111" s="13">
        <v>43174</v>
      </c>
      <c r="O111" s="13">
        <v>43174</v>
      </c>
      <c r="P111" s="11" t="s">
        <v>318</v>
      </c>
      <c r="Q111" s="14" t="s">
        <v>311</v>
      </c>
      <c r="R111" s="15" t="s">
        <v>158</v>
      </c>
      <c r="S111" s="16"/>
      <c r="T111" s="3" t="s">
        <v>12</v>
      </c>
      <c r="U111" s="2" t="s">
        <v>159</v>
      </c>
      <c r="V111" s="29" t="s">
        <v>14</v>
      </c>
      <c r="W111" s="22" t="s">
        <v>15</v>
      </c>
      <c r="X111" s="33"/>
      <c r="Y111" s="30" t="s">
        <v>160</v>
      </c>
      <c r="Z111" s="23" t="s">
        <v>15</v>
      </c>
      <c r="AA111" s="30" t="s">
        <v>161</v>
      </c>
      <c r="AB111" s="30" t="s">
        <v>22</v>
      </c>
      <c r="AC111" s="31" t="s">
        <v>162</v>
      </c>
      <c r="AD111" s="30"/>
      <c r="AE111" s="30" t="s">
        <v>164</v>
      </c>
    </row>
    <row r="112" spans="1:31" ht="45">
      <c r="A112" s="10" t="s">
        <v>0</v>
      </c>
      <c r="B112" s="11" t="s">
        <v>319</v>
      </c>
      <c r="C112" s="11" t="s">
        <v>2</v>
      </c>
      <c r="D112" s="11" t="s">
        <v>3</v>
      </c>
      <c r="E112" s="11" t="s">
        <v>4</v>
      </c>
      <c r="F112" s="4" t="s">
        <v>155</v>
      </c>
      <c r="G112" s="11" t="s">
        <v>177</v>
      </c>
      <c r="H112" s="33"/>
      <c r="I112" s="33"/>
      <c r="J112" s="11" t="s">
        <v>8</v>
      </c>
      <c r="K112" s="33"/>
      <c r="L112" s="33"/>
      <c r="M112" s="33"/>
      <c r="N112" s="13">
        <v>43174</v>
      </c>
      <c r="O112" s="13">
        <v>43174</v>
      </c>
      <c r="P112" s="11" t="s">
        <v>319</v>
      </c>
      <c r="Q112" s="14" t="s">
        <v>311</v>
      </c>
      <c r="R112" s="15" t="s">
        <v>158</v>
      </c>
      <c r="S112" s="16"/>
      <c r="T112" s="3" t="s">
        <v>12</v>
      </c>
      <c r="U112" s="2" t="s">
        <v>159</v>
      </c>
      <c r="V112" s="29" t="s">
        <v>14</v>
      </c>
      <c r="W112" s="22" t="s">
        <v>15</v>
      </c>
      <c r="X112" s="33"/>
      <c r="Y112" s="34" t="s">
        <v>178</v>
      </c>
      <c r="Z112" s="23" t="s">
        <v>15</v>
      </c>
      <c r="AA112" s="30" t="s">
        <v>285</v>
      </c>
      <c r="AB112" s="30" t="s">
        <v>22</v>
      </c>
      <c r="AC112" s="31" t="s">
        <v>286</v>
      </c>
      <c r="AD112" s="30"/>
      <c r="AE112" s="30" t="s">
        <v>180</v>
      </c>
    </row>
    <row r="113" spans="1:31" ht="45">
      <c r="A113" s="10" t="s">
        <v>0</v>
      </c>
      <c r="B113" s="11" t="s">
        <v>320</v>
      </c>
      <c r="C113" s="11" t="s">
        <v>2</v>
      </c>
      <c r="D113" s="11" t="s">
        <v>3</v>
      </c>
      <c r="E113" s="11" t="s">
        <v>4</v>
      </c>
      <c r="F113" s="4" t="s">
        <v>155</v>
      </c>
      <c r="G113" s="11" t="s">
        <v>182</v>
      </c>
      <c r="H113" s="33"/>
      <c r="I113" s="33"/>
      <c r="J113" s="11" t="s">
        <v>8</v>
      </c>
      <c r="K113" s="33"/>
      <c r="L113" s="33"/>
      <c r="M113" s="33"/>
      <c r="N113" s="13">
        <v>43174</v>
      </c>
      <c r="O113" s="13">
        <v>43174</v>
      </c>
      <c r="P113" s="11" t="s">
        <v>320</v>
      </c>
      <c r="Q113" s="14" t="s">
        <v>311</v>
      </c>
      <c r="R113" s="15" t="s">
        <v>158</v>
      </c>
      <c r="S113" s="16"/>
      <c r="T113" s="3" t="s">
        <v>12</v>
      </c>
      <c r="U113" s="2" t="s">
        <v>159</v>
      </c>
      <c r="V113" s="29" t="s">
        <v>14</v>
      </c>
      <c r="W113" s="22" t="s">
        <v>15</v>
      </c>
      <c r="X113" s="33"/>
      <c r="Y113" s="34" t="s">
        <v>178</v>
      </c>
      <c r="Z113" s="23" t="s">
        <v>15</v>
      </c>
      <c r="AA113" s="30" t="s">
        <v>285</v>
      </c>
      <c r="AB113" s="30" t="s">
        <v>22</v>
      </c>
      <c r="AC113" s="31" t="s">
        <v>286</v>
      </c>
      <c r="AD113" s="30"/>
      <c r="AE113" s="30" t="s">
        <v>180</v>
      </c>
    </row>
    <row r="114" spans="1:31" ht="45">
      <c r="A114" s="10" t="s">
        <v>0</v>
      </c>
      <c r="B114" s="11" t="s">
        <v>321</v>
      </c>
      <c r="C114" s="11" t="s">
        <v>2</v>
      </c>
      <c r="D114" s="11" t="s">
        <v>3</v>
      </c>
      <c r="E114" s="11" t="s">
        <v>4</v>
      </c>
      <c r="F114" s="4" t="s">
        <v>155</v>
      </c>
      <c r="G114" s="11" t="s">
        <v>184</v>
      </c>
      <c r="H114" s="33"/>
      <c r="I114" s="33"/>
      <c r="J114" s="11" t="s">
        <v>8</v>
      </c>
      <c r="K114" s="33"/>
      <c r="L114" s="33"/>
      <c r="M114" s="33"/>
      <c r="N114" s="13">
        <v>43174</v>
      </c>
      <c r="O114" s="13">
        <v>43174</v>
      </c>
      <c r="P114" s="11" t="s">
        <v>321</v>
      </c>
      <c r="Q114" s="14" t="s">
        <v>311</v>
      </c>
      <c r="R114" s="15" t="s">
        <v>158</v>
      </c>
      <c r="S114" s="16"/>
      <c r="T114" s="3" t="s">
        <v>12</v>
      </c>
      <c r="U114" s="2" t="s">
        <v>159</v>
      </c>
      <c r="V114" s="29" t="s">
        <v>14</v>
      </c>
      <c r="W114" s="22" t="s">
        <v>15</v>
      </c>
      <c r="X114" s="33"/>
      <c r="Y114" s="34" t="s">
        <v>178</v>
      </c>
      <c r="Z114" s="23" t="s">
        <v>15</v>
      </c>
      <c r="AA114" s="30" t="s">
        <v>285</v>
      </c>
      <c r="AB114" s="30" t="s">
        <v>22</v>
      </c>
      <c r="AC114" s="31" t="s">
        <v>286</v>
      </c>
      <c r="AD114" s="30"/>
      <c r="AE114" s="30" t="s">
        <v>180</v>
      </c>
    </row>
    <row r="115" spans="1:31" ht="45">
      <c r="A115" s="10" t="s">
        <v>0</v>
      </c>
      <c r="B115" s="11" t="s">
        <v>322</v>
      </c>
      <c r="C115" s="11" t="s">
        <v>2</v>
      </c>
      <c r="D115" s="11" t="s">
        <v>3</v>
      </c>
      <c r="E115" s="11" t="s">
        <v>4</v>
      </c>
      <c r="F115" s="4" t="s">
        <v>155</v>
      </c>
      <c r="G115" s="11" t="s">
        <v>156</v>
      </c>
      <c r="H115" s="33"/>
      <c r="I115" s="33"/>
      <c r="J115" s="11" t="s">
        <v>8</v>
      </c>
      <c r="K115" s="33"/>
      <c r="L115" s="33"/>
      <c r="M115" s="33"/>
      <c r="N115" s="13">
        <v>43174</v>
      </c>
      <c r="O115" s="13">
        <v>43174</v>
      </c>
      <c r="P115" s="11" t="s">
        <v>322</v>
      </c>
      <c r="Q115" s="14" t="s">
        <v>323</v>
      </c>
      <c r="R115" s="15" t="s">
        <v>158</v>
      </c>
      <c r="S115" s="16"/>
      <c r="T115" s="3" t="s">
        <v>12</v>
      </c>
      <c r="U115" s="2" t="s">
        <v>159</v>
      </c>
      <c r="V115" s="29" t="s">
        <v>14</v>
      </c>
      <c r="W115" s="22" t="s">
        <v>15</v>
      </c>
      <c r="X115" s="33"/>
      <c r="Y115" s="30" t="s">
        <v>160</v>
      </c>
      <c r="Z115" s="23" t="s">
        <v>15</v>
      </c>
      <c r="AA115" s="30" t="s">
        <v>301</v>
      </c>
      <c r="AB115" s="30" t="s">
        <v>22</v>
      </c>
      <c r="AC115" s="31" t="s">
        <v>162</v>
      </c>
      <c r="AD115" s="30"/>
      <c r="AE115" s="30" t="s">
        <v>164</v>
      </c>
    </row>
    <row r="116" spans="1:31" ht="45">
      <c r="A116" s="10" t="s">
        <v>0</v>
      </c>
      <c r="B116" s="11" t="s">
        <v>324</v>
      </c>
      <c r="C116" s="11" t="s">
        <v>2</v>
      </c>
      <c r="D116" s="11" t="s">
        <v>3</v>
      </c>
      <c r="E116" s="11" t="s">
        <v>4</v>
      </c>
      <c r="F116" s="4" t="s">
        <v>155</v>
      </c>
      <c r="G116" s="11" t="s">
        <v>325</v>
      </c>
      <c r="H116" s="33"/>
      <c r="I116" s="33"/>
      <c r="J116" s="11" t="s">
        <v>8</v>
      </c>
      <c r="K116" s="33"/>
      <c r="L116" s="33"/>
      <c r="M116" s="33"/>
      <c r="N116" s="13">
        <v>43174</v>
      </c>
      <c r="O116" s="13">
        <v>43174</v>
      </c>
      <c r="P116" s="11" t="s">
        <v>324</v>
      </c>
      <c r="Q116" s="14" t="s">
        <v>323</v>
      </c>
      <c r="R116" s="15" t="s">
        <v>158</v>
      </c>
      <c r="S116" s="16"/>
      <c r="T116" s="3" t="s">
        <v>12</v>
      </c>
      <c r="U116" s="2" t="s">
        <v>159</v>
      </c>
      <c r="V116" s="29" t="s">
        <v>14</v>
      </c>
      <c r="W116" s="22" t="s">
        <v>15</v>
      </c>
      <c r="X116" s="33"/>
      <c r="Y116" s="30" t="s">
        <v>160</v>
      </c>
      <c r="Z116" s="23" t="s">
        <v>15</v>
      </c>
      <c r="AA116" s="30" t="s">
        <v>161</v>
      </c>
      <c r="AB116" s="30" t="s">
        <v>22</v>
      </c>
      <c r="AC116" s="31" t="s">
        <v>162</v>
      </c>
      <c r="AD116" s="30"/>
      <c r="AE116" s="30" t="s">
        <v>164</v>
      </c>
    </row>
    <row r="117" spans="1:31" ht="45">
      <c r="A117" s="10" t="s">
        <v>0</v>
      </c>
      <c r="B117" s="11" t="s">
        <v>326</v>
      </c>
      <c r="C117" s="11" t="s">
        <v>2</v>
      </c>
      <c r="D117" s="11" t="s">
        <v>3</v>
      </c>
      <c r="E117" s="11" t="s">
        <v>4</v>
      </c>
      <c r="F117" s="4" t="s">
        <v>155</v>
      </c>
      <c r="G117" s="11" t="s">
        <v>169</v>
      </c>
      <c r="H117" s="33"/>
      <c r="I117" s="33"/>
      <c r="J117" s="11" t="s">
        <v>8</v>
      </c>
      <c r="K117" s="33"/>
      <c r="L117" s="33"/>
      <c r="M117" s="33"/>
      <c r="N117" s="13">
        <v>43174</v>
      </c>
      <c r="O117" s="13">
        <v>43174</v>
      </c>
      <c r="P117" s="11" t="s">
        <v>326</v>
      </c>
      <c r="Q117" s="14" t="s">
        <v>323</v>
      </c>
      <c r="R117" s="15" t="s">
        <v>158</v>
      </c>
      <c r="S117" s="16"/>
      <c r="T117" s="3" t="s">
        <v>12</v>
      </c>
      <c r="U117" s="2" t="s">
        <v>159</v>
      </c>
      <c r="V117" s="29" t="s">
        <v>14</v>
      </c>
      <c r="W117" s="22" t="s">
        <v>15</v>
      </c>
      <c r="X117" s="33"/>
      <c r="Y117" s="30" t="s">
        <v>160</v>
      </c>
      <c r="Z117" s="23" t="s">
        <v>15</v>
      </c>
      <c r="AA117" s="30" t="s">
        <v>161</v>
      </c>
      <c r="AB117" s="30" t="s">
        <v>22</v>
      </c>
      <c r="AC117" s="31" t="s">
        <v>162</v>
      </c>
      <c r="AD117" s="30"/>
      <c r="AE117" s="30" t="s">
        <v>164</v>
      </c>
    </row>
    <row r="118" spans="1:31" ht="45">
      <c r="A118" s="10" t="s">
        <v>0</v>
      </c>
      <c r="B118" s="11" t="s">
        <v>327</v>
      </c>
      <c r="C118" s="11" t="s">
        <v>2</v>
      </c>
      <c r="D118" s="11" t="s">
        <v>3</v>
      </c>
      <c r="E118" s="11" t="s">
        <v>4</v>
      </c>
      <c r="F118" s="4" t="s">
        <v>155</v>
      </c>
      <c r="G118" s="11" t="s">
        <v>171</v>
      </c>
      <c r="H118" s="33"/>
      <c r="I118" s="33"/>
      <c r="J118" s="11" t="s">
        <v>8</v>
      </c>
      <c r="K118" s="33"/>
      <c r="L118" s="33"/>
      <c r="M118" s="33"/>
      <c r="N118" s="13">
        <v>43174</v>
      </c>
      <c r="O118" s="13">
        <v>43174</v>
      </c>
      <c r="P118" s="11" t="s">
        <v>327</v>
      </c>
      <c r="Q118" s="14" t="s">
        <v>323</v>
      </c>
      <c r="R118" s="15" t="s">
        <v>158</v>
      </c>
      <c r="S118" s="16"/>
      <c r="T118" s="3" t="s">
        <v>12</v>
      </c>
      <c r="U118" s="2" t="s">
        <v>159</v>
      </c>
      <c r="V118" s="29" t="s">
        <v>14</v>
      </c>
      <c r="W118" s="22" t="s">
        <v>15</v>
      </c>
      <c r="X118" s="33"/>
      <c r="Y118" s="30" t="s">
        <v>160</v>
      </c>
      <c r="Z118" s="23" t="s">
        <v>15</v>
      </c>
      <c r="AA118" s="30" t="s">
        <v>161</v>
      </c>
      <c r="AB118" s="30" t="s">
        <v>22</v>
      </c>
      <c r="AC118" s="31" t="s">
        <v>162</v>
      </c>
      <c r="AD118" s="30"/>
      <c r="AE118" s="30" t="s">
        <v>164</v>
      </c>
    </row>
    <row r="119" spans="1:31" ht="45">
      <c r="A119" s="10" t="s">
        <v>0</v>
      </c>
      <c r="B119" s="11" t="s">
        <v>328</v>
      </c>
      <c r="C119" s="11" t="s">
        <v>2</v>
      </c>
      <c r="D119" s="11" t="s">
        <v>3</v>
      </c>
      <c r="E119" s="11" t="s">
        <v>4</v>
      </c>
      <c r="F119" s="4" t="s">
        <v>155</v>
      </c>
      <c r="G119" s="11" t="s">
        <v>317</v>
      </c>
      <c r="H119" s="33"/>
      <c r="I119" s="33"/>
      <c r="J119" s="11" t="s">
        <v>8</v>
      </c>
      <c r="K119" s="33"/>
      <c r="L119" s="33"/>
      <c r="M119" s="33"/>
      <c r="N119" s="13">
        <v>43174</v>
      </c>
      <c r="O119" s="13">
        <v>43174</v>
      </c>
      <c r="P119" s="11" t="s">
        <v>328</v>
      </c>
      <c r="Q119" s="14" t="s">
        <v>323</v>
      </c>
      <c r="R119" s="15" t="s">
        <v>158</v>
      </c>
      <c r="S119" s="16"/>
      <c r="T119" s="3" t="s">
        <v>12</v>
      </c>
      <c r="U119" s="2" t="s">
        <v>159</v>
      </c>
      <c r="V119" s="29" t="s">
        <v>14</v>
      </c>
      <c r="W119" s="22" t="s">
        <v>15</v>
      </c>
      <c r="X119" s="33"/>
      <c r="Y119" s="30" t="s">
        <v>160</v>
      </c>
      <c r="Z119" s="23" t="s">
        <v>15</v>
      </c>
      <c r="AA119" s="30" t="s">
        <v>161</v>
      </c>
      <c r="AB119" s="30" t="s">
        <v>22</v>
      </c>
      <c r="AC119" s="31" t="s">
        <v>162</v>
      </c>
      <c r="AD119" s="30"/>
      <c r="AE119" s="30" t="s">
        <v>164</v>
      </c>
    </row>
    <row r="120" spans="1:31" ht="45">
      <c r="A120" s="10" t="s">
        <v>0</v>
      </c>
      <c r="B120" s="11" t="s">
        <v>329</v>
      </c>
      <c r="C120" s="11" t="s">
        <v>2</v>
      </c>
      <c r="D120" s="11" t="s">
        <v>3</v>
      </c>
      <c r="E120" s="11" t="s">
        <v>4</v>
      </c>
      <c r="F120" s="4" t="s">
        <v>155</v>
      </c>
      <c r="G120" s="11" t="s">
        <v>175</v>
      </c>
      <c r="H120" s="33"/>
      <c r="I120" s="33"/>
      <c r="J120" s="11" t="s">
        <v>8</v>
      </c>
      <c r="K120" s="33"/>
      <c r="L120" s="33"/>
      <c r="M120" s="33"/>
      <c r="N120" s="13">
        <v>43174</v>
      </c>
      <c r="O120" s="13">
        <v>43174</v>
      </c>
      <c r="P120" s="11" t="s">
        <v>329</v>
      </c>
      <c r="Q120" s="14" t="s">
        <v>323</v>
      </c>
      <c r="R120" s="15" t="s">
        <v>158</v>
      </c>
      <c r="S120" s="33"/>
      <c r="T120" s="3" t="s">
        <v>12</v>
      </c>
      <c r="U120" s="2" t="s">
        <v>159</v>
      </c>
      <c r="V120" s="29" t="s">
        <v>14</v>
      </c>
      <c r="W120" s="22" t="s">
        <v>15</v>
      </c>
      <c r="X120" s="33"/>
      <c r="Y120" s="30" t="s">
        <v>160</v>
      </c>
      <c r="Z120" s="23" t="s">
        <v>15</v>
      </c>
      <c r="AA120" s="30" t="s">
        <v>161</v>
      </c>
      <c r="AB120" s="30" t="s">
        <v>22</v>
      </c>
      <c r="AC120" s="31" t="s">
        <v>162</v>
      </c>
      <c r="AD120" s="30"/>
      <c r="AE120" s="30" t="s">
        <v>164</v>
      </c>
    </row>
    <row r="121" spans="1:31" ht="45">
      <c r="A121" s="10" t="s">
        <v>0</v>
      </c>
      <c r="B121" s="11" t="s">
        <v>330</v>
      </c>
      <c r="C121" s="11" t="s">
        <v>2</v>
      </c>
      <c r="D121" s="11" t="s">
        <v>3</v>
      </c>
      <c r="E121" s="11" t="s">
        <v>4</v>
      </c>
      <c r="F121" s="4" t="s">
        <v>155</v>
      </c>
      <c r="G121" s="11" t="s">
        <v>177</v>
      </c>
      <c r="H121" s="33"/>
      <c r="I121" s="33"/>
      <c r="J121" s="11" t="s">
        <v>8</v>
      </c>
      <c r="K121" s="33"/>
      <c r="L121" s="33"/>
      <c r="M121" s="33"/>
      <c r="N121" s="13">
        <v>43174</v>
      </c>
      <c r="O121" s="13">
        <v>43174</v>
      </c>
      <c r="P121" s="11" t="s">
        <v>330</v>
      </c>
      <c r="Q121" s="14" t="s">
        <v>323</v>
      </c>
      <c r="R121" s="15" t="s">
        <v>158</v>
      </c>
      <c r="S121" s="33"/>
      <c r="T121" s="3" t="s">
        <v>12</v>
      </c>
      <c r="U121" s="2" t="s">
        <v>159</v>
      </c>
      <c r="V121" s="29" t="s">
        <v>14</v>
      </c>
      <c r="W121" s="22" t="s">
        <v>15</v>
      </c>
      <c r="X121" s="33"/>
      <c r="Y121" s="34" t="s">
        <v>178</v>
      </c>
      <c r="Z121" s="23" t="s">
        <v>15</v>
      </c>
      <c r="AA121" s="30" t="s">
        <v>285</v>
      </c>
      <c r="AB121" s="30" t="s">
        <v>22</v>
      </c>
      <c r="AC121" s="31" t="s">
        <v>286</v>
      </c>
      <c r="AD121" s="30"/>
      <c r="AE121" s="30" t="s">
        <v>180</v>
      </c>
    </row>
    <row r="122" spans="1:31" ht="45">
      <c r="A122" s="10" t="s">
        <v>0</v>
      </c>
      <c r="B122" s="11" t="s">
        <v>331</v>
      </c>
      <c r="C122" s="11" t="s">
        <v>2</v>
      </c>
      <c r="D122" s="11" t="s">
        <v>3</v>
      </c>
      <c r="E122" s="11" t="s">
        <v>4</v>
      </c>
      <c r="F122" s="4" t="s">
        <v>155</v>
      </c>
      <c r="G122" s="11" t="s">
        <v>332</v>
      </c>
      <c r="H122" s="33"/>
      <c r="I122" s="33"/>
      <c r="J122" s="11" t="s">
        <v>8</v>
      </c>
      <c r="K122" s="33"/>
      <c r="L122" s="33"/>
      <c r="M122" s="33"/>
      <c r="N122" s="13">
        <v>43174</v>
      </c>
      <c r="O122" s="13">
        <v>43174</v>
      </c>
      <c r="P122" s="11" t="s">
        <v>331</v>
      </c>
      <c r="Q122" s="14" t="s">
        <v>323</v>
      </c>
      <c r="R122" s="15" t="s">
        <v>158</v>
      </c>
      <c r="S122" s="33"/>
      <c r="T122" s="3" t="s">
        <v>12</v>
      </c>
      <c r="U122" s="2" t="s">
        <v>159</v>
      </c>
      <c r="V122" s="29" t="s">
        <v>14</v>
      </c>
      <c r="W122" s="22" t="s">
        <v>15</v>
      </c>
      <c r="X122" s="33"/>
      <c r="Y122" s="34" t="s">
        <v>178</v>
      </c>
      <c r="Z122" s="23" t="s">
        <v>15</v>
      </c>
      <c r="AA122" s="30" t="s">
        <v>285</v>
      </c>
      <c r="AB122" s="30" t="s">
        <v>22</v>
      </c>
      <c r="AC122" s="31" t="s">
        <v>286</v>
      </c>
      <c r="AD122" s="30"/>
      <c r="AE122" s="30" t="s">
        <v>180</v>
      </c>
    </row>
    <row r="123" spans="1:31" ht="45">
      <c r="A123" s="10" t="s">
        <v>0</v>
      </c>
      <c r="B123" s="11" t="s">
        <v>333</v>
      </c>
      <c r="C123" s="11" t="s">
        <v>2</v>
      </c>
      <c r="D123" s="11" t="s">
        <v>3</v>
      </c>
      <c r="E123" s="11" t="s">
        <v>4</v>
      </c>
      <c r="F123" s="4" t="s">
        <v>155</v>
      </c>
      <c r="G123" s="33" t="s">
        <v>334</v>
      </c>
      <c r="H123" s="33"/>
      <c r="I123" s="33"/>
      <c r="J123" s="11" t="s">
        <v>8</v>
      </c>
      <c r="K123" s="33"/>
      <c r="L123" s="33"/>
      <c r="M123" s="33"/>
      <c r="N123" s="13">
        <v>43174</v>
      </c>
      <c r="O123" s="13">
        <v>43174</v>
      </c>
      <c r="P123" s="11" t="s">
        <v>333</v>
      </c>
      <c r="Q123" s="14" t="s">
        <v>323</v>
      </c>
      <c r="R123" s="15" t="s">
        <v>158</v>
      </c>
      <c r="S123" s="33"/>
      <c r="T123" s="3" t="s">
        <v>12</v>
      </c>
      <c r="U123" s="2" t="s">
        <v>159</v>
      </c>
      <c r="V123" s="29" t="s">
        <v>14</v>
      </c>
      <c r="W123" s="22" t="s">
        <v>15</v>
      </c>
      <c r="X123" s="33"/>
      <c r="Y123" s="34" t="s">
        <v>178</v>
      </c>
      <c r="Z123" s="23" t="s">
        <v>15</v>
      </c>
      <c r="AA123" s="30" t="s">
        <v>285</v>
      </c>
      <c r="AB123" s="30" t="s">
        <v>22</v>
      </c>
      <c r="AC123" s="31" t="s">
        <v>286</v>
      </c>
      <c r="AD123" s="30"/>
      <c r="AE123" s="30" t="s">
        <v>180</v>
      </c>
    </row>
  </sheetData>
  <phoneticPr fontId="9" type="noConversion"/>
  <dataValidations count="2">
    <dataValidation type="list" allowBlank="1" showInputMessage="1" showErrorMessage="1" sqref="V1:V123">
      <formula1>"江苏省理化测试中心,宁波出入境检验检疫局检验检疫技术中心,上海必诺检测技术服务有限公司,英格尔检测技术服务（上海）有限公司,江苏出入境检验检疫局动植物与食品检测中心,江苏中谱检测有限公司,普研（上海）标准技术服务股份有限公司,通标标准技术服务（上海）有限公司,苏州市质量技术监督综合检验检测中心"</formula1>
    </dataValidation>
    <dataValidation type="list" allowBlank="1" showInputMessage="1" showErrorMessage="1" sqref="T1:T123">
      <formula1>"吴中区,姑苏区,高新区,工业园区,吴江区,相城区,太仓市,张家港市,昆山市,常熟市"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80"/>
  <sheetViews>
    <sheetView tabSelected="1" workbookViewId="0">
      <selection activeCell="C9" sqref="C9:C19"/>
    </sheetView>
  </sheetViews>
  <sheetFormatPr defaultRowHeight="13.5"/>
  <sheetData>
    <row r="1" spans="1:29" ht="33.75">
      <c r="A1" s="35" t="s">
        <v>335</v>
      </c>
      <c r="B1" s="35" t="s">
        <v>336</v>
      </c>
      <c r="C1" s="35" t="s">
        <v>337</v>
      </c>
      <c r="D1" s="35" t="s">
        <v>338</v>
      </c>
      <c r="E1" s="35" t="s">
        <v>339</v>
      </c>
      <c r="F1" s="36" t="s">
        <v>340</v>
      </c>
      <c r="G1" s="36" t="s">
        <v>341</v>
      </c>
      <c r="H1" s="35" t="s">
        <v>342</v>
      </c>
      <c r="I1" s="35" t="s">
        <v>343</v>
      </c>
      <c r="J1" s="35" t="s">
        <v>344</v>
      </c>
      <c r="K1" s="36" t="s">
        <v>345</v>
      </c>
      <c r="L1" s="37" t="s">
        <v>346</v>
      </c>
      <c r="M1" s="37" t="s">
        <v>347</v>
      </c>
      <c r="N1" s="35" t="s">
        <v>348</v>
      </c>
      <c r="O1" s="35" t="s">
        <v>349</v>
      </c>
      <c r="P1" s="35" t="s">
        <v>350</v>
      </c>
      <c r="Q1" s="37" t="s">
        <v>351</v>
      </c>
      <c r="R1" s="35" t="s">
        <v>352</v>
      </c>
      <c r="S1" s="37" t="s">
        <v>353</v>
      </c>
      <c r="T1" s="37" t="s">
        <v>354</v>
      </c>
      <c r="U1" s="37" t="s">
        <v>355</v>
      </c>
      <c r="V1" s="36" t="s">
        <v>356</v>
      </c>
      <c r="W1" s="35" t="s">
        <v>357</v>
      </c>
      <c r="X1" s="37" t="s">
        <v>358</v>
      </c>
      <c r="Y1" s="35" t="s">
        <v>359</v>
      </c>
      <c r="Z1" s="35" t="s">
        <v>360</v>
      </c>
      <c r="AA1" s="35" t="s">
        <v>361</v>
      </c>
      <c r="AB1" s="35" t="s">
        <v>362</v>
      </c>
      <c r="AC1" s="35" t="s">
        <v>363</v>
      </c>
    </row>
    <row r="2" spans="1:29" ht="45">
      <c r="A2" s="38" t="s">
        <v>364</v>
      </c>
      <c r="B2" s="38" t="s">
        <v>365</v>
      </c>
      <c r="C2" s="39" t="s">
        <v>366</v>
      </c>
      <c r="D2" s="38" t="s">
        <v>367</v>
      </c>
      <c r="E2" s="38" t="s">
        <v>368</v>
      </c>
      <c r="F2" s="40" t="s">
        <v>369</v>
      </c>
      <c r="G2" s="40" t="s">
        <v>370</v>
      </c>
      <c r="H2" s="41" t="s">
        <v>371</v>
      </c>
      <c r="I2" s="41" t="s">
        <v>372</v>
      </c>
      <c r="J2" s="41" t="s">
        <v>373</v>
      </c>
      <c r="K2" s="40" t="s">
        <v>374</v>
      </c>
      <c r="L2" s="40"/>
      <c r="M2" s="40"/>
      <c r="N2" s="42">
        <v>43090</v>
      </c>
      <c r="O2" s="42">
        <v>43109</v>
      </c>
      <c r="P2" s="41" t="s">
        <v>375</v>
      </c>
      <c r="Q2" s="40"/>
      <c r="R2" s="38" t="s">
        <v>376</v>
      </c>
      <c r="S2" s="40"/>
      <c r="T2" s="40"/>
      <c r="U2" s="40"/>
      <c r="V2" s="40" t="s">
        <v>377</v>
      </c>
      <c r="W2" s="38" t="s">
        <v>378</v>
      </c>
      <c r="X2" s="40"/>
      <c r="Y2" s="43" t="s">
        <v>379</v>
      </c>
      <c r="Z2" s="44" t="s">
        <v>378</v>
      </c>
      <c r="AA2" s="43" t="s">
        <v>380</v>
      </c>
      <c r="AB2" s="43" t="s">
        <v>381</v>
      </c>
      <c r="AC2" s="43" t="s">
        <v>382</v>
      </c>
    </row>
    <row r="3" spans="1:29">
      <c r="A3" s="45" t="s">
        <v>364</v>
      </c>
      <c r="B3" s="45" t="s">
        <v>383</v>
      </c>
      <c r="C3" s="46" t="s">
        <v>366</v>
      </c>
      <c r="D3" s="45" t="s">
        <v>367</v>
      </c>
      <c r="E3" s="45" t="s">
        <v>368</v>
      </c>
      <c r="F3" s="47" t="s">
        <v>369</v>
      </c>
      <c r="G3" s="47" t="s">
        <v>370</v>
      </c>
      <c r="H3" s="48" t="s">
        <v>371</v>
      </c>
      <c r="I3" s="48" t="s">
        <v>372</v>
      </c>
      <c r="J3" s="48" t="s">
        <v>373</v>
      </c>
      <c r="K3" s="47" t="s">
        <v>374</v>
      </c>
      <c r="L3" s="47"/>
      <c r="M3" s="47"/>
      <c r="N3" s="49">
        <v>43095</v>
      </c>
      <c r="O3" s="49">
        <v>43109</v>
      </c>
      <c r="P3" s="48" t="s">
        <v>384</v>
      </c>
      <c r="Q3" s="47"/>
      <c r="R3" s="45" t="s">
        <v>376</v>
      </c>
      <c r="S3" s="47"/>
      <c r="T3" s="47"/>
      <c r="U3" s="47"/>
      <c r="V3" s="47" t="s">
        <v>377</v>
      </c>
      <c r="W3" s="45" t="s">
        <v>378</v>
      </c>
      <c r="X3" s="47"/>
      <c r="Y3" s="43" t="s">
        <v>385</v>
      </c>
      <c r="Z3" s="44" t="s">
        <v>378</v>
      </c>
      <c r="AA3" s="43" t="s">
        <v>386</v>
      </c>
      <c r="AB3" s="43" t="s">
        <v>387</v>
      </c>
      <c r="AC3" s="43" t="s">
        <v>84</v>
      </c>
    </row>
    <row r="4" spans="1:29">
      <c r="A4" s="50"/>
      <c r="B4" s="50" t="s">
        <v>388</v>
      </c>
      <c r="C4" s="50" t="s">
        <v>3</v>
      </c>
      <c r="D4" s="50" t="s">
        <v>3</v>
      </c>
      <c r="E4" s="50" t="s">
        <v>368</v>
      </c>
      <c r="F4" s="51" t="s">
        <v>389</v>
      </c>
      <c r="G4" s="51" t="s">
        <v>390</v>
      </c>
      <c r="H4" s="52"/>
      <c r="I4" s="52"/>
      <c r="J4" s="52"/>
      <c r="K4" s="51"/>
      <c r="L4" s="51"/>
      <c r="M4" s="51"/>
      <c r="N4" s="53"/>
      <c r="O4" s="53"/>
      <c r="P4" s="52"/>
      <c r="Q4" s="51"/>
      <c r="R4" s="50" t="s">
        <v>376</v>
      </c>
      <c r="S4" s="51"/>
      <c r="T4" s="51"/>
      <c r="U4" s="51"/>
      <c r="V4" s="51"/>
      <c r="W4" s="50" t="s">
        <v>378</v>
      </c>
      <c r="X4" s="51"/>
      <c r="Y4" s="43" t="s">
        <v>391</v>
      </c>
      <c r="Z4" s="44" t="s">
        <v>378</v>
      </c>
      <c r="AA4" s="43" t="s">
        <v>391</v>
      </c>
      <c r="AB4" s="43" t="s">
        <v>391</v>
      </c>
      <c r="AC4" s="43"/>
    </row>
    <row r="5" spans="1:29">
      <c r="A5" s="50"/>
      <c r="B5" s="50" t="s">
        <v>388</v>
      </c>
      <c r="C5" s="50" t="s">
        <v>3</v>
      </c>
      <c r="D5" s="50" t="s">
        <v>3</v>
      </c>
      <c r="E5" s="50" t="s">
        <v>368</v>
      </c>
      <c r="F5" s="51" t="s">
        <v>389</v>
      </c>
      <c r="G5" s="51" t="s">
        <v>390</v>
      </c>
      <c r="H5" s="52"/>
      <c r="I5" s="52"/>
      <c r="J5" s="52"/>
      <c r="K5" s="51"/>
      <c r="L5" s="51"/>
      <c r="M5" s="51"/>
      <c r="N5" s="53"/>
      <c r="O5" s="53"/>
      <c r="P5" s="52"/>
      <c r="Q5" s="51"/>
      <c r="R5" s="50" t="s">
        <v>376</v>
      </c>
      <c r="S5" s="51"/>
      <c r="T5" s="51"/>
      <c r="U5" s="51"/>
      <c r="V5" s="51"/>
      <c r="W5" s="50" t="s">
        <v>378</v>
      </c>
      <c r="X5" s="51"/>
      <c r="Y5" s="43" t="s">
        <v>392</v>
      </c>
      <c r="Z5" s="44" t="s">
        <v>378</v>
      </c>
      <c r="AA5" s="43" t="s">
        <v>393</v>
      </c>
      <c r="AB5" s="43" t="s">
        <v>394</v>
      </c>
      <c r="AC5" s="43" t="s">
        <v>382</v>
      </c>
    </row>
    <row r="6" spans="1:29" ht="22.5">
      <c r="A6" s="50"/>
      <c r="B6" s="50" t="s">
        <v>388</v>
      </c>
      <c r="C6" s="50" t="s">
        <v>3</v>
      </c>
      <c r="D6" s="50" t="s">
        <v>3</v>
      </c>
      <c r="E6" s="50" t="s">
        <v>368</v>
      </c>
      <c r="F6" s="51" t="s">
        <v>389</v>
      </c>
      <c r="G6" s="51" t="s">
        <v>390</v>
      </c>
      <c r="H6" s="52"/>
      <c r="I6" s="52"/>
      <c r="J6" s="52"/>
      <c r="K6" s="51"/>
      <c r="L6" s="51"/>
      <c r="M6" s="51"/>
      <c r="N6" s="53"/>
      <c r="O6" s="53"/>
      <c r="P6" s="52"/>
      <c r="Q6" s="51"/>
      <c r="R6" s="50" t="s">
        <v>376</v>
      </c>
      <c r="S6" s="51"/>
      <c r="T6" s="51"/>
      <c r="U6" s="51"/>
      <c r="V6" s="51"/>
      <c r="W6" s="50" t="s">
        <v>378</v>
      </c>
      <c r="X6" s="51"/>
      <c r="Y6" s="43" t="s">
        <v>395</v>
      </c>
      <c r="Z6" s="44" t="s">
        <v>378</v>
      </c>
      <c r="AA6" s="43" t="s">
        <v>396</v>
      </c>
      <c r="AB6" s="43" t="s">
        <v>397</v>
      </c>
      <c r="AC6" s="43" t="s">
        <v>84</v>
      </c>
    </row>
    <row r="7" spans="1:29" ht="22.5">
      <c r="A7" s="54"/>
      <c r="B7" s="54" t="s">
        <v>388</v>
      </c>
      <c r="C7" s="54" t="s">
        <v>3</v>
      </c>
      <c r="D7" s="54" t="s">
        <v>3</v>
      </c>
      <c r="E7" s="54" t="s">
        <v>368</v>
      </c>
      <c r="F7" s="55" t="s">
        <v>389</v>
      </c>
      <c r="G7" s="55" t="s">
        <v>390</v>
      </c>
      <c r="H7" s="56"/>
      <c r="I7" s="56"/>
      <c r="J7" s="56"/>
      <c r="K7" s="55"/>
      <c r="L7" s="55"/>
      <c r="M7" s="55"/>
      <c r="N7" s="57"/>
      <c r="O7" s="57"/>
      <c r="P7" s="56"/>
      <c r="Q7" s="55"/>
      <c r="R7" s="54" t="s">
        <v>376</v>
      </c>
      <c r="S7" s="55"/>
      <c r="T7" s="55"/>
      <c r="U7" s="55"/>
      <c r="V7" s="55"/>
      <c r="W7" s="54" t="s">
        <v>378</v>
      </c>
      <c r="X7" s="55"/>
      <c r="Y7" s="43" t="s">
        <v>398</v>
      </c>
      <c r="Z7" s="44" t="s">
        <v>378</v>
      </c>
      <c r="AA7" s="43" t="s">
        <v>399</v>
      </c>
      <c r="AB7" s="43" t="s">
        <v>397</v>
      </c>
      <c r="AC7" s="43" t="s">
        <v>84</v>
      </c>
    </row>
    <row r="8" spans="1:29" ht="56.25">
      <c r="A8" s="38" t="s">
        <v>364</v>
      </c>
      <c r="B8" s="38" t="s">
        <v>400</v>
      </c>
      <c r="C8" s="39" t="s">
        <v>366</v>
      </c>
      <c r="D8" s="38" t="s">
        <v>367</v>
      </c>
      <c r="E8" s="38" t="s">
        <v>368</v>
      </c>
      <c r="F8" s="40" t="s">
        <v>401</v>
      </c>
      <c r="G8" s="40" t="s">
        <v>402</v>
      </c>
      <c r="H8" s="41" t="s">
        <v>403</v>
      </c>
      <c r="I8" s="58" t="s">
        <v>404</v>
      </c>
      <c r="J8" s="59" t="s">
        <v>405</v>
      </c>
      <c r="K8" s="40" t="s">
        <v>406</v>
      </c>
      <c r="L8" s="40"/>
      <c r="M8" s="40"/>
      <c r="N8" s="42">
        <v>43055</v>
      </c>
      <c r="O8" s="42">
        <v>43117</v>
      </c>
      <c r="P8" s="41" t="s">
        <v>407</v>
      </c>
      <c r="Q8" s="40"/>
      <c r="R8" s="38" t="s">
        <v>376</v>
      </c>
      <c r="S8" s="40"/>
      <c r="T8" s="40"/>
      <c r="U8" s="40"/>
      <c r="V8" s="40" t="s">
        <v>377</v>
      </c>
      <c r="W8" s="38" t="s">
        <v>378</v>
      </c>
      <c r="X8" s="40"/>
      <c r="Y8" s="60" t="s">
        <v>408</v>
      </c>
      <c r="Z8" s="44" t="s">
        <v>378</v>
      </c>
      <c r="AA8" s="43" t="s">
        <v>161</v>
      </c>
      <c r="AB8" s="43" t="s">
        <v>409</v>
      </c>
      <c r="AC8" s="43" t="s">
        <v>18</v>
      </c>
    </row>
    <row r="9" spans="1:29" ht="22.5">
      <c r="A9" s="45" t="s">
        <v>364</v>
      </c>
      <c r="B9" s="45" t="s">
        <v>410</v>
      </c>
      <c r="C9" s="46" t="s">
        <v>366</v>
      </c>
      <c r="D9" s="45" t="s">
        <v>367</v>
      </c>
      <c r="E9" s="45" t="s">
        <v>368</v>
      </c>
      <c r="F9" s="61" t="s">
        <v>411</v>
      </c>
      <c r="G9" s="47" t="s">
        <v>412</v>
      </c>
      <c r="H9" s="48" t="s">
        <v>413</v>
      </c>
      <c r="I9" s="48" t="s">
        <v>414</v>
      </c>
      <c r="J9" s="48" t="s">
        <v>373</v>
      </c>
      <c r="K9" s="47" t="s">
        <v>415</v>
      </c>
      <c r="L9" s="47"/>
      <c r="M9" s="47"/>
      <c r="N9" s="49">
        <v>43074</v>
      </c>
      <c r="O9" s="49">
        <v>43119</v>
      </c>
      <c r="P9" s="48" t="s">
        <v>416</v>
      </c>
      <c r="Q9" s="47"/>
      <c r="R9" s="45" t="s">
        <v>376</v>
      </c>
      <c r="S9" s="47"/>
      <c r="T9" s="47"/>
      <c r="U9" s="47"/>
      <c r="V9" s="47" t="s">
        <v>377</v>
      </c>
      <c r="W9" s="45" t="s">
        <v>378</v>
      </c>
      <c r="X9" s="47"/>
      <c r="Y9" s="43" t="s">
        <v>395</v>
      </c>
      <c r="Z9" s="44" t="s">
        <v>378</v>
      </c>
      <c r="AA9" s="43" t="s">
        <v>417</v>
      </c>
      <c r="AB9" s="43" t="s">
        <v>134</v>
      </c>
      <c r="AC9" s="43" t="s">
        <v>84</v>
      </c>
    </row>
    <row r="10" spans="1:29">
      <c r="A10" s="50"/>
      <c r="B10" s="50" t="s">
        <v>418</v>
      </c>
      <c r="C10" s="50" t="s">
        <v>3</v>
      </c>
      <c r="D10" s="50" t="s">
        <v>3</v>
      </c>
      <c r="E10" s="50" t="s">
        <v>368</v>
      </c>
      <c r="F10" s="51" t="s">
        <v>419</v>
      </c>
      <c r="G10" s="51" t="s">
        <v>420</v>
      </c>
      <c r="H10" s="52"/>
      <c r="I10" s="52"/>
      <c r="J10" s="52"/>
      <c r="K10" s="51"/>
      <c r="L10" s="51"/>
      <c r="M10" s="51"/>
      <c r="N10" s="53"/>
      <c r="O10" s="53"/>
      <c r="P10" s="52"/>
      <c r="Q10" s="51"/>
      <c r="R10" s="50" t="s">
        <v>376</v>
      </c>
      <c r="S10" s="51"/>
      <c r="T10" s="51"/>
      <c r="U10" s="51"/>
      <c r="V10" s="51"/>
      <c r="W10" s="50" t="s">
        <v>378</v>
      </c>
      <c r="X10" s="51"/>
      <c r="Y10" s="43" t="s">
        <v>421</v>
      </c>
      <c r="Z10" s="44" t="s">
        <v>378</v>
      </c>
      <c r="AA10" s="43" t="s">
        <v>422</v>
      </c>
      <c r="AB10" s="43" t="s">
        <v>123</v>
      </c>
      <c r="AC10" s="43" t="s">
        <v>423</v>
      </c>
    </row>
    <row r="11" spans="1:29" ht="22.5">
      <c r="A11" s="50"/>
      <c r="B11" s="50" t="s">
        <v>418</v>
      </c>
      <c r="C11" s="50" t="s">
        <v>3</v>
      </c>
      <c r="D11" s="50" t="s">
        <v>3</v>
      </c>
      <c r="E11" s="50" t="s">
        <v>368</v>
      </c>
      <c r="F11" s="51" t="s">
        <v>419</v>
      </c>
      <c r="G11" s="51" t="s">
        <v>420</v>
      </c>
      <c r="H11" s="52"/>
      <c r="I11" s="52"/>
      <c r="J11" s="52"/>
      <c r="K11" s="51"/>
      <c r="L11" s="51"/>
      <c r="M11" s="51"/>
      <c r="N11" s="53"/>
      <c r="O11" s="53"/>
      <c r="P11" s="52"/>
      <c r="Q11" s="51"/>
      <c r="R11" s="50" t="s">
        <v>376</v>
      </c>
      <c r="S11" s="51"/>
      <c r="T11" s="51"/>
      <c r="U11" s="51"/>
      <c r="V11" s="51"/>
      <c r="W11" s="50" t="s">
        <v>378</v>
      </c>
      <c r="X11" s="51"/>
      <c r="Y11" s="43" t="s">
        <v>398</v>
      </c>
      <c r="Z11" s="44" t="s">
        <v>378</v>
      </c>
      <c r="AA11" s="43" t="s">
        <v>424</v>
      </c>
      <c r="AB11" s="43" t="s">
        <v>134</v>
      </c>
      <c r="AC11" s="43" t="s">
        <v>84</v>
      </c>
    </row>
    <row r="12" spans="1:29" ht="22.5">
      <c r="A12" s="50"/>
      <c r="B12" s="50" t="s">
        <v>418</v>
      </c>
      <c r="C12" s="50" t="s">
        <v>3</v>
      </c>
      <c r="D12" s="50" t="s">
        <v>3</v>
      </c>
      <c r="E12" s="50" t="s">
        <v>368</v>
      </c>
      <c r="F12" s="51" t="s">
        <v>419</v>
      </c>
      <c r="G12" s="51" t="s">
        <v>420</v>
      </c>
      <c r="H12" s="52"/>
      <c r="I12" s="52"/>
      <c r="J12" s="52"/>
      <c r="K12" s="51"/>
      <c r="L12" s="51"/>
      <c r="M12" s="51"/>
      <c r="N12" s="53"/>
      <c r="O12" s="53"/>
      <c r="P12" s="52"/>
      <c r="Q12" s="51"/>
      <c r="R12" s="50" t="s">
        <v>376</v>
      </c>
      <c r="S12" s="51"/>
      <c r="T12" s="51"/>
      <c r="U12" s="51"/>
      <c r="V12" s="51"/>
      <c r="W12" s="50" t="s">
        <v>378</v>
      </c>
      <c r="X12" s="51"/>
      <c r="Y12" s="43" t="s">
        <v>425</v>
      </c>
      <c r="Z12" s="44" t="s">
        <v>378</v>
      </c>
      <c r="AA12" s="43" t="s">
        <v>426</v>
      </c>
      <c r="AB12" s="43" t="s">
        <v>427</v>
      </c>
      <c r="AC12" s="43" t="s">
        <v>18</v>
      </c>
    </row>
    <row r="13" spans="1:29" ht="45">
      <c r="A13" s="50"/>
      <c r="B13" s="50" t="s">
        <v>418</v>
      </c>
      <c r="C13" s="50" t="s">
        <v>3</v>
      </c>
      <c r="D13" s="50" t="s">
        <v>3</v>
      </c>
      <c r="E13" s="50" t="s">
        <v>368</v>
      </c>
      <c r="F13" s="51" t="s">
        <v>419</v>
      </c>
      <c r="G13" s="51" t="s">
        <v>420</v>
      </c>
      <c r="H13" s="52"/>
      <c r="I13" s="52"/>
      <c r="J13" s="52"/>
      <c r="K13" s="51"/>
      <c r="L13" s="51"/>
      <c r="M13" s="51"/>
      <c r="N13" s="53"/>
      <c r="O13" s="53"/>
      <c r="P13" s="52"/>
      <c r="Q13" s="51"/>
      <c r="R13" s="50" t="s">
        <v>376</v>
      </c>
      <c r="S13" s="51"/>
      <c r="T13" s="51"/>
      <c r="U13" s="51"/>
      <c r="V13" s="51"/>
      <c r="W13" s="50" t="s">
        <v>378</v>
      </c>
      <c r="X13" s="51"/>
      <c r="Y13" s="62" t="s">
        <v>428</v>
      </c>
      <c r="Z13" s="44" t="s">
        <v>378</v>
      </c>
      <c r="AA13" s="43" t="s">
        <v>429</v>
      </c>
      <c r="AB13" s="43" t="s">
        <v>430</v>
      </c>
      <c r="AC13" s="43" t="s">
        <v>431</v>
      </c>
    </row>
    <row r="14" spans="1:29" ht="22.5">
      <c r="A14" s="50"/>
      <c r="B14" s="50" t="s">
        <v>418</v>
      </c>
      <c r="C14" s="50" t="s">
        <v>3</v>
      </c>
      <c r="D14" s="50" t="s">
        <v>3</v>
      </c>
      <c r="E14" s="50" t="s">
        <v>368</v>
      </c>
      <c r="F14" s="51" t="s">
        <v>419</v>
      </c>
      <c r="G14" s="51" t="s">
        <v>420</v>
      </c>
      <c r="H14" s="52"/>
      <c r="I14" s="52"/>
      <c r="J14" s="52"/>
      <c r="K14" s="51"/>
      <c r="L14" s="51"/>
      <c r="M14" s="51"/>
      <c r="N14" s="53"/>
      <c r="O14" s="53"/>
      <c r="P14" s="52"/>
      <c r="Q14" s="51"/>
      <c r="R14" s="50" t="s">
        <v>376</v>
      </c>
      <c r="S14" s="51"/>
      <c r="T14" s="51"/>
      <c r="U14" s="51"/>
      <c r="V14" s="51"/>
      <c r="W14" s="50" t="s">
        <v>378</v>
      </c>
      <c r="X14" s="51"/>
      <c r="Y14" s="62" t="s">
        <v>432</v>
      </c>
      <c r="Z14" s="44" t="s">
        <v>378</v>
      </c>
      <c r="AA14" s="43" t="s">
        <v>433</v>
      </c>
      <c r="AB14" s="43" t="s">
        <v>434</v>
      </c>
      <c r="AC14" s="43" t="s">
        <v>435</v>
      </c>
    </row>
    <row r="15" spans="1:29" ht="22.5">
      <c r="A15" s="50"/>
      <c r="B15" s="50" t="s">
        <v>418</v>
      </c>
      <c r="C15" s="50" t="s">
        <v>3</v>
      </c>
      <c r="D15" s="50" t="s">
        <v>3</v>
      </c>
      <c r="E15" s="50" t="s">
        <v>368</v>
      </c>
      <c r="F15" s="51" t="s">
        <v>419</v>
      </c>
      <c r="G15" s="51" t="s">
        <v>420</v>
      </c>
      <c r="H15" s="52"/>
      <c r="I15" s="52"/>
      <c r="J15" s="52"/>
      <c r="K15" s="51"/>
      <c r="L15" s="51"/>
      <c r="M15" s="51"/>
      <c r="N15" s="53"/>
      <c r="O15" s="53"/>
      <c r="P15" s="52"/>
      <c r="Q15" s="51"/>
      <c r="R15" s="50" t="s">
        <v>376</v>
      </c>
      <c r="S15" s="51"/>
      <c r="T15" s="51"/>
      <c r="U15" s="51"/>
      <c r="V15" s="51"/>
      <c r="W15" s="50" t="s">
        <v>378</v>
      </c>
      <c r="X15" s="51"/>
      <c r="Y15" s="62" t="s">
        <v>436</v>
      </c>
      <c r="Z15" s="44" t="s">
        <v>378</v>
      </c>
      <c r="AA15" s="43" t="s">
        <v>437</v>
      </c>
      <c r="AB15" s="43" t="s">
        <v>397</v>
      </c>
      <c r="AC15" s="43" t="s">
        <v>84</v>
      </c>
    </row>
    <row r="16" spans="1:29">
      <c r="A16" s="50"/>
      <c r="B16" s="50" t="s">
        <v>418</v>
      </c>
      <c r="C16" s="50" t="s">
        <v>3</v>
      </c>
      <c r="D16" s="50" t="s">
        <v>3</v>
      </c>
      <c r="E16" s="50" t="s">
        <v>368</v>
      </c>
      <c r="F16" s="51" t="s">
        <v>419</v>
      </c>
      <c r="G16" s="51" t="s">
        <v>420</v>
      </c>
      <c r="H16" s="52"/>
      <c r="I16" s="52"/>
      <c r="J16" s="52"/>
      <c r="K16" s="51"/>
      <c r="L16" s="51"/>
      <c r="M16" s="51"/>
      <c r="N16" s="53"/>
      <c r="O16" s="53"/>
      <c r="P16" s="52"/>
      <c r="Q16" s="51"/>
      <c r="R16" s="50" t="s">
        <v>376</v>
      </c>
      <c r="S16" s="51"/>
      <c r="T16" s="51"/>
      <c r="U16" s="51"/>
      <c r="V16" s="51"/>
      <c r="W16" s="50" t="s">
        <v>378</v>
      </c>
      <c r="X16" s="51"/>
      <c r="Y16" s="62" t="s">
        <v>438</v>
      </c>
      <c r="Z16" s="44" t="s">
        <v>378</v>
      </c>
      <c r="AA16" s="43" t="s">
        <v>439</v>
      </c>
      <c r="AB16" s="43" t="s">
        <v>107</v>
      </c>
      <c r="AC16" s="43" t="s">
        <v>431</v>
      </c>
    </row>
    <row r="17" spans="1:29" ht="45">
      <c r="A17" s="50"/>
      <c r="B17" s="50" t="s">
        <v>418</v>
      </c>
      <c r="C17" s="50" t="s">
        <v>3</v>
      </c>
      <c r="D17" s="50" t="s">
        <v>3</v>
      </c>
      <c r="E17" s="50" t="s">
        <v>368</v>
      </c>
      <c r="F17" s="51" t="s">
        <v>419</v>
      </c>
      <c r="G17" s="51" t="s">
        <v>420</v>
      </c>
      <c r="H17" s="52"/>
      <c r="I17" s="52"/>
      <c r="J17" s="52"/>
      <c r="K17" s="51"/>
      <c r="L17" s="51"/>
      <c r="M17" s="51"/>
      <c r="N17" s="53"/>
      <c r="O17" s="53"/>
      <c r="P17" s="52"/>
      <c r="Q17" s="51"/>
      <c r="R17" s="50" t="s">
        <v>376</v>
      </c>
      <c r="S17" s="51"/>
      <c r="T17" s="51"/>
      <c r="U17" s="51"/>
      <c r="V17" s="51"/>
      <c r="W17" s="50" t="s">
        <v>378</v>
      </c>
      <c r="X17" s="51"/>
      <c r="Y17" s="62" t="s">
        <v>440</v>
      </c>
      <c r="Z17" s="44" t="s">
        <v>378</v>
      </c>
      <c r="AA17" s="43" t="s">
        <v>441</v>
      </c>
      <c r="AB17" s="43" t="s">
        <v>442</v>
      </c>
      <c r="AC17" s="43" t="s">
        <v>431</v>
      </c>
    </row>
    <row r="18" spans="1:29" ht="22.5">
      <c r="A18" s="50"/>
      <c r="B18" s="50" t="s">
        <v>418</v>
      </c>
      <c r="C18" s="50" t="s">
        <v>3</v>
      </c>
      <c r="D18" s="50" t="s">
        <v>3</v>
      </c>
      <c r="E18" s="50" t="s">
        <v>368</v>
      </c>
      <c r="F18" s="51" t="s">
        <v>419</v>
      </c>
      <c r="G18" s="51" t="s">
        <v>420</v>
      </c>
      <c r="H18" s="52"/>
      <c r="I18" s="52"/>
      <c r="J18" s="52"/>
      <c r="K18" s="51"/>
      <c r="L18" s="51"/>
      <c r="M18" s="51"/>
      <c r="N18" s="53"/>
      <c r="O18" s="53"/>
      <c r="P18" s="52"/>
      <c r="Q18" s="51"/>
      <c r="R18" s="50" t="s">
        <v>376</v>
      </c>
      <c r="S18" s="51"/>
      <c r="T18" s="51"/>
      <c r="U18" s="51"/>
      <c r="V18" s="51"/>
      <c r="W18" s="50" t="s">
        <v>378</v>
      </c>
      <c r="X18" s="51"/>
      <c r="Y18" s="62" t="s">
        <v>443</v>
      </c>
      <c r="Z18" s="44" t="s">
        <v>378</v>
      </c>
      <c r="AA18" s="43" t="s">
        <v>444</v>
      </c>
      <c r="AB18" s="43" t="s">
        <v>115</v>
      </c>
      <c r="AC18" s="43" t="s">
        <v>18</v>
      </c>
    </row>
    <row r="19" spans="1:29">
      <c r="A19" s="54"/>
      <c r="B19" s="54" t="s">
        <v>418</v>
      </c>
      <c r="C19" s="54" t="s">
        <v>3</v>
      </c>
      <c r="D19" s="54" t="s">
        <v>3</v>
      </c>
      <c r="E19" s="54" t="s">
        <v>368</v>
      </c>
      <c r="F19" s="55" t="s">
        <v>419</v>
      </c>
      <c r="G19" s="55" t="s">
        <v>420</v>
      </c>
      <c r="H19" s="56"/>
      <c r="I19" s="56"/>
      <c r="J19" s="56"/>
      <c r="K19" s="55"/>
      <c r="L19" s="55"/>
      <c r="M19" s="55"/>
      <c r="N19" s="57"/>
      <c r="O19" s="57"/>
      <c r="P19" s="56"/>
      <c r="Q19" s="55"/>
      <c r="R19" s="54" t="s">
        <v>376</v>
      </c>
      <c r="S19" s="55"/>
      <c r="T19" s="55"/>
      <c r="U19" s="55"/>
      <c r="V19" s="55"/>
      <c r="W19" s="54" t="s">
        <v>378</v>
      </c>
      <c r="X19" s="55"/>
      <c r="Y19" s="62" t="s">
        <v>445</v>
      </c>
      <c r="Z19" s="44" t="s">
        <v>378</v>
      </c>
      <c r="AA19" s="43" t="s">
        <v>446</v>
      </c>
      <c r="AB19" s="43" t="s">
        <v>83</v>
      </c>
      <c r="AC19" s="43" t="s">
        <v>435</v>
      </c>
    </row>
    <row r="20" spans="1:29" ht="22.5">
      <c r="A20" s="45" t="s">
        <v>364</v>
      </c>
      <c r="B20" s="45" t="s">
        <v>447</v>
      </c>
      <c r="C20" s="46" t="s">
        <v>366</v>
      </c>
      <c r="D20" s="45" t="s">
        <v>367</v>
      </c>
      <c r="E20" s="45" t="s">
        <v>368</v>
      </c>
      <c r="F20" s="47" t="s">
        <v>448</v>
      </c>
      <c r="G20" s="47" t="s">
        <v>449</v>
      </c>
      <c r="H20" s="63" t="s">
        <v>450</v>
      </c>
      <c r="I20" s="63" t="s">
        <v>451</v>
      </c>
      <c r="J20" s="48" t="s">
        <v>451</v>
      </c>
      <c r="K20" s="47" t="s">
        <v>452</v>
      </c>
      <c r="L20" s="47"/>
      <c r="M20" s="47"/>
      <c r="N20" s="49">
        <v>43040</v>
      </c>
      <c r="O20" s="49">
        <v>43119</v>
      </c>
      <c r="P20" s="48" t="s">
        <v>453</v>
      </c>
      <c r="Q20" s="47"/>
      <c r="R20" s="45" t="s">
        <v>376</v>
      </c>
      <c r="S20" s="47"/>
      <c r="T20" s="47"/>
      <c r="U20" s="47"/>
      <c r="V20" s="47" t="s">
        <v>377</v>
      </c>
      <c r="W20" s="45" t="s">
        <v>378</v>
      </c>
      <c r="X20" s="47"/>
      <c r="Y20" s="43" t="s">
        <v>395</v>
      </c>
      <c r="Z20" s="44" t="s">
        <v>378</v>
      </c>
      <c r="AA20" s="43" t="s">
        <v>417</v>
      </c>
      <c r="AB20" s="43" t="s">
        <v>454</v>
      </c>
      <c r="AC20" s="43" t="s">
        <v>84</v>
      </c>
    </row>
    <row r="21" spans="1:29" ht="22.5">
      <c r="A21" s="50"/>
      <c r="B21" s="50" t="s">
        <v>455</v>
      </c>
      <c r="C21" s="50" t="s">
        <v>3</v>
      </c>
      <c r="D21" s="50" t="s">
        <v>3</v>
      </c>
      <c r="E21" s="50" t="s">
        <v>368</v>
      </c>
      <c r="F21" s="51"/>
      <c r="G21" s="51" t="s">
        <v>456</v>
      </c>
      <c r="H21" s="64"/>
      <c r="I21" s="52"/>
      <c r="J21" s="52"/>
      <c r="K21" s="51" t="s">
        <v>457</v>
      </c>
      <c r="L21" s="51"/>
      <c r="M21" s="51"/>
      <c r="N21" s="53"/>
      <c r="O21" s="53"/>
      <c r="P21" s="52"/>
      <c r="Q21" s="51"/>
      <c r="R21" s="50" t="s">
        <v>376</v>
      </c>
      <c r="S21" s="51"/>
      <c r="T21" s="51"/>
      <c r="U21" s="51"/>
      <c r="V21" s="51"/>
      <c r="W21" s="50" t="s">
        <v>378</v>
      </c>
      <c r="X21" s="51"/>
      <c r="Y21" s="43" t="s">
        <v>458</v>
      </c>
      <c r="Z21" s="44" t="s">
        <v>378</v>
      </c>
      <c r="AA21" s="43" t="s">
        <v>459</v>
      </c>
      <c r="AB21" s="43" t="s">
        <v>22</v>
      </c>
      <c r="AC21" s="43" t="s">
        <v>84</v>
      </c>
    </row>
    <row r="22" spans="1:29" ht="22.5">
      <c r="A22" s="54"/>
      <c r="B22" s="54" t="s">
        <v>455</v>
      </c>
      <c r="C22" s="54" t="s">
        <v>3</v>
      </c>
      <c r="D22" s="54" t="s">
        <v>3</v>
      </c>
      <c r="E22" s="54" t="s">
        <v>368</v>
      </c>
      <c r="F22" s="55"/>
      <c r="G22" s="55" t="s">
        <v>456</v>
      </c>
      <c r="H22" s="65"/>
      <c r="I22" s="56"/>
      <c r="J22" s="56"/>
      <c r="K22" s="55" t="s">
        <v>457</v>
      </c>
      <c r="L22" s="55"/>
      <c r="M22" s="55"/>
      <c r="N22" s="57"/>
      <c r="O22" s="57"/>
      <c r="P22" s="56"/>
      <c r="Q22" s="55"/>
      <c r="R22" s="54" t="s">
        <v>376</v>
      </c>
      <c r="S22" s="55"/>
      <c r="T22" s="55"/>
      <c r="U22" s="55"/>
      <c r="V22" s="55"/>
      <c r="W22" s="54" t="s">
        <v>378</v>
      </c>
      <c r="X22" s="55"/>
      <c r="Y22" s="43" t="s">
        <v>460</v>
      </c>
      <c r="Z22" s="44" t="s">
        <v>378</v>
      </c>
      <c r="AA22" s="43" t="s">
        <v>461</v>
      </c>
      <c r="AB22" s="43" t="s">
        <v>22</v>
      </c>
      <c r="AC22" s="43" t="s">
        <v>462</v>
      </c>
    </row>
    <row r="23" spans="1:29" ht="22.5">
      <c r="A23" s="45" t="s">
        <v>364</v>
      </c>
      <c r="B23" s="45" t="s">
        <v>463</v>
      </c>
      <c r="C23" s="46" t="s">
        <v>366</v>
      </c>
      <c r="D23" s="45" t="s">
        <v>367</v>
      </c>
      <c r="E23" s="45" t="s">
        <v>368</v>
      </c>
      <c r="F23" s="47" t="s">
        <v>448</v>
      </c>
      <c r="G23" s="47" t="s">
        <v>464</v>
      </c>
      <c r="H23" s="63" t="s">
        <v>450</v>
      </c>
      <c r="I23" s="63" t="s">
        <v>451</v>
      </c>
      <c r="J23" s="48" t="s">
        <v>451</v>
      </c>
      <c r="K23" s="47" t="s">
        <v>465</v>
      </c>
      <c r="L23" s="47"/>
      <c r="M23" s="47"/>
      <c r="N23" s="49">
        <v>43066</v>
      </c>
      <c r="O23" s="49">
        <v>43119</v>
      </c>
      <c r="P23" s="48" t="s">
        <v>466</v>
      </c>
      <c r="Q23" s="47"/>
      <c r="R23" s="45" t="s">
        <v>376</v>
      </c>
      <c r="S23" s="47"/>
      <c r="T23" s="47"/>
      <c r="U23" s="47"/>
      <c r="V23" s="47" t="s">
        <v>377</v>
      </c>
      <c r="W23" s="45" t="s">
        <v>378</v>
      </c>
      <c r="X23" s="47"/>
      <c r="Y23" s="43" t="s">
        <v>395</v>
      </c>
      <c r="Z23" s="44" t="s">
        <v>378</v>
      </c>
      <c r="AA23" s="43" t="s">
        <v>417</v>
      </c>
      <c r="AB23" s="43" t="s">
        <v>454</v>
      </c>
      <c r="AC23" s="43" t="s">
        <v>84</v>
      </c>
    </row>
    <row r="24" spans="1:29" ht="22.5">
      <c r="A24" s="50"/>
      <c r="B24" s="50" t="s">
        <v>467</v>
      </c>
      <c r="C24" s="50" t="s">
        <v>3</v>
      </c>
      <c r="D24" s="50" t="s">
        <v>3</v>
      </c>
      <c r="E24" s="50" t="s">
        <v>368</v>
      </c>
      <c r="F24" s="51"/>
      <c r="G24" s="51" t="s">
        <v>468</v>
      </c>
      <c r="H24" s="64"/>
      <c r="I24" s="52"/>
      <c r="J24" s="52"/>
      <c r="K24" s="51" t="s">
        <v>469</v>
      </c>
      <c r="L24" s="51"/>
      <c r="M24" s="51"/>
      <c r="N24" s="53"/>
      <c r="O24" s="53">
        <v>43119</v>
      </c>
      <c r="P24" s="52"/>
      <c r="Q24" s="51"/>
      <c r="R24" s="50" t="s">
        <v>376</v>
      </c>
      <c r="S24" s="51"/>
      <c r="T24" s="51"/>
      <c r="U24" s="51"/>
      <c r="V24" s="51"/>
      <c r="W24" s="50" t="s">
        <v>378</v>
      </c>
      <c r="X24" s="51"/>
      <c r="Y24" s="43" t="s">
        <v>458</v>
      </c>
      <c r="Z24" s="44" t="s">
        <v>378</v>
      </c>
      <c r="AA24" s="43" t="s">
        <v>459</v>
      </c>
      <c r="AB24" s="43" t="s">
        <v>22</v>
      </c>
      <c r="AC24" s="43" t="s">
        <v>84</v>
      </c>
    </row>
    <row r="25" spans="1:29" ht="22.5">
      <c r="A25" s="54"/>
      <c r="B25" s="54" t="s">
        <v>467</v>
      </c>
      <c r="C25" s="54" t="s">
        <v>3</v>
      </c>
      <c r="D25" s="54" t="s">
        <v>3</v>
      </c>
      <c r="E25" s="54" t="s">
        <v>368</v>
      </c>
      <c r="F25" s="55"/>
      <c r="G25" s="55" t="s">
        <v>468</v>
      </c>
      <c r="H25" s="65"/>
      <c r="I25" s="56"/>
      <c r="J25" s="56"/>
      <c r="K25" s="55" t="s">
        <v>469</v>
      </c>
      <c r="L25" s="55"/>
      <c r="M25" s="55"/>
      <c r="N25" s="57"/>
      <c r="O25" s="57">
        <v>43119</v>
      </c>
      <c r="P25" s="56"/>
      <c r="Q25" s="55"/>
      <c r="R25" s="54" t="s">
        <v>376</v>
      </c>
      <c r="S25" s="55"/>
      <c r="T25" s="55"/>
      <c r="U25" s="55"/>
      <c r="V25" s="55"/>
      <c r="W25" s="54" t="s">
        <v>378</v>
      </c>
      <c r="X25" s="55"/>
      <c r="Y25" s="43" t="s">
        <v>460</v>
      </c>
      <c r="Z25" s="44" t="s">
        <v>378</v>
      </c>
      <c r="AA25" s="43" t="s">
        <v>461</v>
      </c>
      <c r="AB25" s="43" t="s">
        <v>22</v>
      </c>
      <c r="AC25" s="43" t="s">
        <v>462</v>
      </c>
    </row>
    <row r="26" spans="1:29" ht="22.5">
      <c r="A26" s="45" t="s">
        <v>364</v>
      </c>
      <c r="B26" s="45" t="s">
        <v>470</v>
      </c>
      <c r="C26" s="46" t="s">
        <v>366</v>
      </c>
      <c r="D26" s="45" t="s">
        <v>367</v>
      </c>
      <c r="E26" s="45" t="s">
        <v>368</v>
      </c>
      <c r="F26" s="47" t="s">
        <v>448</v>
      </c>
      <c r="G26" s="47" t="s">
        <v>471</v>
      </c>
      <c r="H26" s="48" t="s">
        <v>472</v>
      </c>
      <c r="I26" s="63" t="s">
        <v>451</v>
      </c>
      <c r="J26" s="48" t="s">
        <v>451</v>
      </c>
      <c r="K26" s="47" t="s">
        <v>465</v>
      </c>
      <c r="L26" s="47"/>
      <c r="M26" s="47"/>
      <c r="N26" s="49">
        <v>43064</v>
      </c>
      <c r="O26" s="49">
        <v>43119</v>
      </c>
      <c r="P26" s="48" t="s">
        <v>473</v>
      </c>
      <c r="Q26" s="47"/>
      <c r="R26" s="45" t="s">
        <v>376</v>
      </c>
      <c r="S26" s="47"/>
      <c r="T26" s="47"/>
      <c r="U26" s="47"/>
      <c r="V26" s="47" t="s">
        <v>377</v>
      </c>
      <c r="W26" s="45" t="s">
        <v>378</v>
      </c>
      <c r="X26" s="47"/>
      <c r="Y26" s="43" t="s">
        <v>395</v>
      </c>
      <c r="Z26" s="44" t="s">
        <v>378</v>
      </c>
      <c r="AA26" s="43" t="s">
        <v>417</v>
      </c>
      <c r="AB26" s="43" t="s">
        <v>454</v>
      </c>
      <c r="AC26" s="43" t="s">
        <v>84</v>
      </c>
    </row>
    <row r="27" spans="1:29" ht="22.5">
      <c r="A27" s="50"/>
      <c r="B27" s="50" t="s">
        <v>474</v>
      </c>
      <c r="C27" s="50" t="s">
        <v>3</v>
      </c>
      <c r="D27" s="50" t="s">
        <v>3</v>
      </c>
      <c r="E27" s="50" t="s">
        <v>368</v>
      </c>
      <c r="F27" s="51"/>
      <c r="G27" s="51" t="s">
        <v>475</v>
      </c>
      <c r="H27" s="52"/>
      <c r="I27" s="52"/>
      <c r="J27" s="52"/>
      <c r="K27" s="51" t="s">
        <v>469</v>
      </c>
      <c r="L27" s="51"/>
      <c r="M27" s="51"/>
      <c r="N27" s="53"/>
      <c r="O27" s="53">
        <v>43119</v>
      </c>
      <c r="P27" s="52"/>
      <c r="Q27" s="51"/>
      <c r="R27" s="50" t="s">
        <v>376</v>
      </c>
      <c r="S27" s="51"/>
      <c r="T27" s="51"/>
      <c r="U27" s="51"/>
      <c r="V27" s="51"/>
      <c r="W27" s="50" t="s">
        <v>378</v>
      </c>
      <c r="X27" s="51"/>
      <c r="Y27" s="43" t="s">
        <v>460</v>
      </c>
      <c r="Z27" s="44" t="s">
        <v>378</v>
      </c>
      <c r="AA27" s="43" t="s">
        <v>461</v>
      </c>
      <c r="AB27" s="43" t="s">
        <v>22</v>
      </c>
      <c r="AC27" s="43" t="s">
        <v>462</v>
      </c>
    </row>
    <row r="28" spans="1:29" ht="22.5">
      <c r="A28" s="54"/>
      <c r="B28" s="54" t="s">
        <v>474</v>
      </c>
      <c r="C28" s="54" t="s">
        <v>3</v>
      </c>
      <c r="D28" s="54" t="s">
        <v>3</v>
      </c>
      <c r="E28" s="54" t="s">
        <v>368</v>
      </c>
      <c r="F28" s="55"/>
      <c r="G28" s="55" t="s">
        <v>475</v>
      </c>
      <c r="H28" s="56"/>
      <c r="I28" s="56"/>
      <c r="J28" s="56"/>
      <c r="K28" s="55" t="s">
        <v>469</v>
      </c>
      <c r="L28" s="55"/>
      <c r="M28" s="55"/>
      <c r="N28" s="57"/>
      <c r="O28" s="57">
        <v>43119</v>
      </c>
      <c r="P28" s="56"/>
      <c r="Q28" s="55"/>
      <c r="R28" s="54" t="s">
        <v>376</v>
      </c>
      <c r="S28" s="55"/>
      <c r="T28" s="55"/>
      <c r="U28" s="55"/>
      <c r="V28" s="55"/>
      <c r="W28" s="54" t="s">
        <v>378</v>
      </c>
      <c r="X28" s="55"/>
      <c r="Y28" s="43" t="s">
        <v>458</v>
      </c>
      <c r="Z28" s="44" t="s">
        <v>378</v>
      </c>
      <c r="AA28" s="43" t="s">
        <v>459</v>
      </c>
      <c r="AB28" s="43" t="s">
        <v>22</v>
      </c>
      <c r="AC28" s="43" t="s">
        <v>84</v>
      </c>
    </row>
    <row r="29" spans="1:29" ht="22.5">
      <c r="A29" s="45" t="s">
        <v>364</v>
      </c>
      <c r="B29" s="45" t="s">
        <v>476</v>
      </c>
      <c r="C29" s="46" t="s">
        <v>366</v>
      </c>
      <c r="D29" s="45" t="s">
        <v>367</v>
      </c>
      <c r="E29" s="45" t="s">
        <v>368</v>
      </c>
      <c r="F29" s="47" t="s">
        <v>448</v>
      </c>
      <c r="G29" s="47" t="s">
        <v>477</v>
      </c>
      <c r="H29" s="48" t="s">
        <v>472</v>
      </c>
      <c r="I29" s="63" t="s">
        <v>451</v>
      </c>
      <c r="J29" s="48" t="s">
        <v>451</v>
      </c>
      <c r="K29" s="47" t="s">
        <v>452</v>
      </c>
      <c r="L29" s="47"/>
      <c r="M29" s="47"/>
      <c r="N29" s="49">
        <v>43064</v>
      </c>
      <c r="O29" s="49">
        <v>43119</v>
      </c>
      <c r="P29" s="48" t="s">
        <v>478</v>
      </c>
      <c r="Q29" s="47"/>
      <c r="R29" s="45" t="s">
        <v>376</v>
      </c>
      <c r="S29" s="47"/>
      <c r="T29" s="47"/>
      <c r="U29" s="47"/>
      <c r="V29" s="47" t="s">
        <v>377</v>
      </c>
      <c r="W29" s="45" t="s">
        <v>378</v>
      </c>
      <c r="X29" s="47"/>
      <c r="Y29" s="43" t="s">
        <v>460</v>
      </c>
      <c r="Z29" s="44" t="s">
        <v>378</v>
      </c>
      <c r="AA29" s="43" t="s">
        <v>461</v>
      </c>
      <c r="AB29" s="43" t="s">
        <v>22</v>
      </c>
      <c r="AC29" s="43" t="s">
        <v>462</v>
      </c>
    </row>
    <row r="30" spans="1:29" ht="22.5">
      <c r="A30" s="50"/>
      <c r="B30" s="50" t="s">
        <v>479</v>
      </c>
      <c r="C30" s="50" t="s">
        <v>3</v>
      </c>
      <c r="D30" s="50" t="s">
        <v>3</v>
      </c>
      <c r="E30" s="50" t="s">
        <v>368</v>
      </c>
      <c r="F30" s="51"/>
      <c r="G30" s="51" t="s">
        <v>480</v>
      </c>
      <c r="H30" s="52"/>
      <c r="I30" s="52"/>
      <c r="J30" s="52"/>
      <c r="K30" s="51" t="s">
        <v>457</v>
      </c>
      <c r="L30" s="51"/>
      <c r="M30" s="51"/>
      <c r="N30" s="53"/>
      <c r="O30" s="53">
        <v>43119</v>
      </c>
      <c r="P30" s="52"/>
      <c r="Q30" s="51"/>
      <c r="R30" s="50" t="s">
        <v>376</v>
      </c>
      <c r="S30" s="51"/>
      <c r="T30" s="51"/>
      <c r="U30" s="51"/>
      <c r="V30" s="51"/>
      <c r="W30" s="50" t="s">
        <v>378</v>
      </c>
      <c r="X30" s="51"/>
      <c r="Y30" s="43" t="s">
        <v>395</v>
      </c>
      <c r="Z30" s="44" t="s">
        <v>378</v>
      </c>
      <c r="AA30" s="43" t="s">
        <v>417</v>
      </c>
      <c r="AB30" s="43" t="s">
        <v>454</v>
      </c>
      <c r="AC30" s="43" t="s">
        <v>84</v>
      </c>
    </row>
    <row r="31" spans="1:29" ht="22.5">
      <c r="A31" s="54"/>
      <c r="B31" s="54" t="s">
        <v>479</v>
      </c>
      <c r="C31" s="54" t="s">
        <v>3</v>
      </c>
      <c r="D31" s="54" t="s">
        <v>3</v>
      </c>
      <c r="E31" s="54" t="s">
        <v>368</v>
      </c>
      <c r="F31" s="55"/>
      <c r="G31" s="55" t="s">
        <v>480</v>
      </c>
      <c r="H31" s="56"/>
      <c r="I31" s="56"/>
      <c r="J31" s="56"/>
      <c r="K31" s="55" t="s">
        <v>457</v>
      </c>
      <c r="L31" s="55"/>
      <c r="M31" s="55"/>
      <c r="N31" s="57"/>
      <c r="O31" s="57">
        <v>43119</v>
      </c>
      <c r="P31" s="56"/>
      <c r="Q31" s="55"/>
      <c r="R31" s="54" t="s">
        <v>376</v>
      </c>
      <c r="S31" s="55"/>
      <c r="T31" s="55"/>
      <c r="U31" s="55"/>
      <c r="V31" s="55"/>
      <c r="W31" s="54" t="s">
        <v>378</v>
      </c>
      <c r="X31" s="55"/>
      <c r="Y31" s="43" t="s">
        <v>458</v>
      </c>
      <c r="Z31" s="44" t="s">
        <v>378</v>
      </c>
      <c r="AA31" s="43" t="s">
        <v>459</v>
      </c>
      <c r="AB31" s="43" t="s">
        <v>22</v>
      </c>
      <c r="AC31" s="43" t="s">
        <v>84</v>
      </c>
    </row>
    <row r="32" spans="1:29" ht="22.5">
      <c r="A32" s="45" t="s">
        <v>364</v>
      </c>
      <c r="B32" s="45" t="s">
        <v>481</v>
      </c>
      <c r="C32" s="46" t="s">
        <v>366</v>
      </c>
      <c r="D32" s="45" t="s">
        <v>367</v>
      </c>
      <c r="E32" s="45" t="s">
        <v>368</v>
      </c>
      <c r="F32" s="47" t="s">
        <v>448</v>
      </c>
      <c r="G32" s="47" t="s">
        <v>482</v>
      </c>
      <c r="H32" s="48" t="s">
        <v>472</v>
      </c>
      <c r="I32" s="63" t="s">
        <v>451</v>
      </c>
      <c r="J32" s="48" t="s">
        <v>451</v>
      </c>
      <c r="K32" s="47" t="s">
        <v>483</v>
      </c>
      <c r="L32" s="47"/>
      <c r="M32" s="47"/>
      <c r="N32" s="49">
        <v>43064</v>
      </c>
      <c r="O32" s="49">
        <v>43119</v>
      </c>
      <c r="P32" s="48" t="s">
        <v>484</v>
      </c>
      <c r="Q32" s="47"/>
      <c r="R32" s="45" t="s">
        <v>376</v>
      </c>
      <c r="S32" s="47"/>
      <c r="T32" s="47"/>
      <c r="U32" s="47"/>
      <c r="V32" s="47" t="s">
        <v>377</v>
      </c>
      <c r="W32" s="45" t="s">
        <v>378</v>
      </c>
      <c r="X32" s="47"/>
      <c r="Y32" s="43" t="s">
        <v>395</v>
      </c>
      <c r="Z32" s="44" t="s">
        <v>378</v>
      </c>
      <c r="AA32" s="43" t="s">
        <v>417</v>
      </c>
      <c r="AB32" s="43" t="s">
        <v>454</v>
      </c>
      <c r="AC32" s="43" t="s">
        <v>84</v>
      </c>
    </row>
    <row r="33" spans="1:29" ht="22.5">
      <c r="A33" s="50"/>
      <c r="B33" s="50" t="s">
        <v>485</v>
      </c>
      <c r="C33" s="50" t="s">
        <v>3</v>
      </c>
      <c r="D33" s="50" t="s">
        <v>3</v>
      </c>
      <c r="E33" s="50" t="s">
        <v>368</v>
      </c>
      <c r="F33" s="51"/>
      <c r="G33" s="51" t="s">
        <v>486</v>
      </c>
      <c r="H33" s="52"/>
      <c r="I33" s="52"/>
      <c r="J33" s="52"/>
      <c r="K33" s="51" t="s">
        <v>487</v>
      </c>
      <c r="L33" s="51"/>
      <c r="M33" s="51"/>
      <c r="N33" s="53"/>
      <c r="O33" s="53">
        <v>43119</v>
      </c>
      <c r="P33" s="52"/>
      <c r="Q33" s="51"/>
      <c r="R33" s="50" t="s">
        <v>376</v>
      </c>
      <c r="S33" s="51"/>
      <c r="T33" s="51"/>
      <c r="U33" s="51"/>
      <c r="V33" s="51"/>
      <c r="W33" s="50" t="s">
        <v>378</v>
      </c>
      <c r="X33" s="51"/>
      <c r="Y33" s="43" t="s">
        <v>458</v>
      </c>
      <c r="Z33" s="44" t="s">
        <v>378</v>
      </c>
      <c r="AA33" s="43" t="s">
        <v>459</v>
      </c>
      <c r="AB33" s="43" t="s">
        <v>22</v>
      </c>
      <c r="AC33" s="43" t="s">
        <v>84</v>
      </c>
    </row>
    <row r="34" spans="1:29" ht="22.5">
      <c r="A34" s="54"/>
      <c r="B34" s="54" t="s">
        <v>485</v>
      </c>
      <c r="C34" s="54" t="s">
        <v>3</v>
      </c>
      <c r="D34" s="54" t="s">
        <v>3</v>
      </c>
      <c r="E34" s="54" t="s">
        <v>368</v>
      </c>
      <c r="F34" s="55"/>
      <c r="G34" s="55" t="s">
        <v>486</v>
      </c>
      <c r="H34" s="56"/>
      <c r="I34" s="56"/>
      <c r="J34" s="56"/>
      <c r="K34" s="55" t="s">
        <v>487</v>
      </c>
      <c r="L34" s="55"/>
      <c r="M34" s="55"/>
      <c r="N34" s="57"/>
      <c r="O34" s="57">
        <v>43119</v>
      </c>
      <c r="P34" s="56"/>
      <c r="Q34" s="55"/>
      <c r="R34" s="54" t="s">
        <v>376</v>
      </c>
      <c r="S34" s="55"/>
      <c r="T34" s="55"/>
      <c r="U34" s="55"/>
      <c r="V34" s="55"/>
      <c r="W34" s="54" t="s">
        <v>378</v>
      </c>
      <c r="X34" s="55"/>
      <c r="Y34" s="43" t="s">
        <v>460</v>
      </c>
      <c r="Z34" s="44" t="s">
        <v>378</v>
      </c>
      <c r="AA34" s="43" t="s">
        <v>461</v>
      </c>
      <c r="AB34" s="43" t="s">
        <v>22</v>
      </c>
      <c r="AC34" s="43" t="s">
        <v>462</v>
      </c>
    </row>
    <row r="35" spans="1:29" ht="22.5">
      <c r="A35" s="45" t="s">
        <v>364</v>
      </c>
      <c r="B35" s="45" t="s">
        <v>488</v>
      </c>
      <c r="C35" s="46" t="s">
        <v>366</v>
      </c>
      <c r="D35" s="45" t="s">
        <v>367</v>
      </c>
      <c r="E35" s="45" t="s">
        <v>368</v>
      </c>
      <c r="F35" s="47" t="s">
        <v>448</v>
      </c>
      <c r="G35" s="47" t="s">
        <v>489</v>
      </c>
      <c r="H35" s="48" t="s">
        <v>490</v>
      </c>
      <c r="I35" s="63" t="s">
        <v>451</v>
      </c>
      <c r="J35" s="48" t="s">
        <v>451</v>
      </c>
      <c r="K35" s="47" t="s">
        <v>452</v>
      </c>
      <c r="L35" s="47"/>
      <c r="M35" s="47"/>
      <c r="N35" s="49">
        <v>42859</v>
      </c>
      <c r="O35" s="49">
        <v>43119</v>
      </c>
      <c r="P35" s="48" t="s">
        <v>491</v>
      </c>
      <c r="Q35" s="47"/>
      <c r="R35" s="45" t="s">
        <v>376</v>
      </c>
      <c r="S35" s="47"/>
      <c r="T35" s="47"/>
      <c r="U35" s="47"/>
      <c r="V35" s="47" t="s">
        <v>377</v>
      </c>
      <c r="W35" s="45" t="s">
        <v>378</v>
      </c>
      <c r="X35" s="47"/>
      <c r="Y35" s="43" t="s">
        <v>395</v>
      </c>
      <c r="Z35" s="44" t="s">
        <v>378</v>
      </c>
      <c r="AA35" s="43" t="s">
        <v>417</v>
      </c>
      <c r="AB35" s="43" t="s">
        <v>454</v>
      </c>
      <c r="AC35" s="43" t="s">
        <v>84</v>
      </c>
    </row>
    <row r="36" spans="1:29" ht="22.5">
      <c r="A36" s="50"/>
      <c r="B36" s="50" t="s">
        <v>492</v>
      </c>
      <c r="C36" s="50" t="s">
        <v>3</v>
      </c>
      <c r="D36" s="50" t="s">
        <v>3</v>
      </c>
      <c r="E36" s="50" t="s">
        <v>368</v>
      </c>
      <c r="F36" s="51"/>
      <c r="G36" s="51" t="s">
        <v>493</v>
      </c>
      <c r="H36" s="52"/>
      <c r="I36" s="52"/>
      <c r="J36" s="52"/>
      <c r="K36" s="51" t="s">
        <v>457</v>
      </c>
      <c r="L36" s="51"/>
      <c r="M36" s="51"/>
      <c r="N36" s="53"/>
      <c r="O36" s="53">
        <v>43119</v>
      </c>
      <c r="P36" s="52"/>
      <c r="Q36" s="51"/>
      <c r="R36" s="50" t="s">
        <v>376</v>
      </c>
      <c r="S36" s="51"/>
      <c r="T36" s="51"/>
      <c r="U36" s="51"/>
      <c r="V36" s="51"/>
      <c r="W36" s="50" t="s">
        <v>378</v>
      </c>
      <c r="X36" s="51"/>
      <c r="Y36" s="43" t="s">
        <v>458</v>
      </c>
      <c r="Z36" s="44" t="s">
        <v>378</v>
      </c>
      <c r="AA36" s="43" t="s">
        <v>459</v>
      </c>
      <c r="AB36" s="43" t="s">
        <v>22</v>
      </c>
      <c r="AC36" s="43" t="s">
        <v>84</v>
      </c>
    </row>
    <row r="37" spans="1:29" ht="22.5">
      <c r="A37" s="54"/>
      <c r="B37" s="54" t="s">
        <v>492</v>
      </c>
      <c r="C37" s="54" t="s">
        <v>3</v>
      </c>
      <c r="D37" s="54" t="s">
        <v>3</v>
      </c>
      <c r="E37" s="54" t="s">
        <v>368</v>
      </c>
      <c r="F37" s="55"/>
      <c r="G37" s="55" t="s">
        <v>493</v>
      </c>
      <c r="H37" s="56"/>
      <c r="I37" s="56"/>
      <c r="J37" s="56"/>
      <c r="K37" s="55" t="s">
        <v>457</v>
      </c>
      <c r="L37" s="55"/>
      <c r="M37" s="55"/>
      <c r="N37" s="57"/>
      <c r="O37" s="57">
        <v>43119</v>
      </c>
      <c r="P37" s="56"/>
      <c r="Q37" s="55"/>
      <c r="R37" s="54" t="s">
        <v>376</v>
      </c>
      <c r="S37" s="55"/>
      <c r="T37" s="55"/>
      <c r="U37" s="55"/>
      <c r="V37" s="55"/>
      <c r="W37" s="54" t="s">
        <v>378</v>
      </c>
      <c r="X37" s="55"/>
      <c r="Y37" s="43" t="s">
        <v>460</v>
      </c>
      <c r="Z37" s="44" t="s">
        <v>378</v>
      </c>
      <c r="AA37" s="43" t="s">
        <v>461</v>
      </c>
      <c r="AB37" s="43" t="s">
        <v>22</v>
      </c>
      <c r="AC37" s="43" t="s">
        <v>462</v>
      </c>
    </row>
    <row r="38" spans="1:29" ht="22.5">
      <c r="A38" s="45" t="s">
        <v>364</v>
      </c>
      <c r="B38" s="45" t="s">
        <v>494</v>
      </c>
      <c r="C38" s="46" t="s">
        <v>366</v>
      </c>
      <c r="D38" s="45" t="s">
        <v>367</v>
      </c>
      <c r="E38" s="45" t="s">
        <v>368</v>
      </c>
      <c r="F38" s="47" t="s">
        <v>448</v>
      </c>
      <c r="G38" s="47" t="s">
        <v>495</v>
      </c>
      <c r="H38" s="48" t="s">
        <v>490</v>
      </c>
      <c r="I38" s="63" t="s">
        <v>451</v>
      </c>
      <c r="J38" s="48" t="s">
        <v>451</v>
      </c>
      <c r="K38" s="47" t="s">
        <v>452</v>
      </c>
      <c r="L38" s="47"/>
      <c r="M38" s="47"/>
      <c r="N38" s="49">
        <v>42843</v>
      </c>
      <c r="O38" s="49">
        <v>43119</v>
      </c>
      <c r="P38" s="48" t="s">
        <v>496</v>
      </c>
      <c r="Q38" s="47"/>
      <c r="R38" s="45" t="s">
        <v>376</v>
      </c>
      <c r="S38" s="47"/>
      <c r="T38" s="47"/>
      <c r="U38" s="47"/>
      <c r="V38" s="47" t="s">
        <v>377</v>
      </c>
      <c r="W38" s="45" t="s">
        <v>378</v>
      </c>
      <c r="X38" s="47"/>
      <c r="Y38" s="43" t="s">
        <v>460</v>
      </c>
      <c r="Z38" s="44" t="s">
        <v>378</v>
      </c>
      <c r="AA38" s="43" t="s">
        <v>461</v>
      </c>
      <c r="AB38" s="43" t="s">
        <v>22</v>
      </c>
      <c r="AC38" s="43" t="s">
        <v>462</v>
      </c>
    </row>
    <row r="39" spans="1:29" ht="22.5">
      <c r="A39" s="50"/>
      <c r="B39" s="50" t="s">
        <v>497</v>
      </c>
      <c r="C39" s="50" t="s">
        <v>3</v>
      </c>
      <c r="D39" s="50" t="s">
        <v>3</v>
      </c>
      <c r="E39" s="50" t="s">
        <v>368</v>
      </c>
      <c r="F39" s="51"/>
      <c r="G39" s="51" t="s">
        <v>498</v>
      </c>
      <c r="H39" s="52"/>
      <c r="I39" s="52"/>
      <c r="J39" s="52"/>
      <c r="K39" s="51" t="s">
        <v>457</v>
      </c>
      <c r="L39" s="51"/>
      <c r="M39" s="51"/>
      <c r="N39" s="53"/>
      <c r="O39" s="53">
        <v>43119</v>
      </c>
      <c r="P39" s="52"/>
      <c r="Q39" s="51"/>
      <c r="R39" s="50" t="s">
        <v>376</v>
      </c>
      <c r="S39" s="51"/>
      <c r="T39" s="51"/>
      <c r="U39" s="51"/>
      <c r="V39" s="51"/>
      <c r="W39" s="50" t="s">
        <v>378</v>
      </c>
      <c r="X39" s="51"/>
      <c r="Y39" s="43" t="s">
        <v>458</v>
      </c>
      <c r="Z39" s="44" t="s">
        <v>378</v>
      </c>
      <c r="AA39" s="43" t="s">
        <v>459</v>
      </c>
      <c r="AB39" s="43" t="s">
        <v>22</v>
      </c>
      <c r="AC39" s="43" t="s">
        <v>84</v>
      </c>
    </row>
    <row r="40" spans="1:29" ht="22.5">
      <c r="A40" s="54"/>
      <c r="B40" s="54" t="s">
        <v>497</v>
      </c>
      <c r="C40" s="54" t="s">
        <v>3</v>
      </c>
      <c r="D40" s="54" t="s">
        <v>3</v>
      </c>
      <c r="E40" s="54" t="s">
        <v>368</v>
      </c>
      <c r="F40" s="55"/>
      <c r="G40" s="55" t="s">
        <v>498</v>
      </c>
      <c r="H40" s="56"/>
      <c r="I40" s="56"/>
      <c r="J40" s="56"/>
      <c r="K40" s="55" t="s">
        <v>457</v>
      </c>
      <c r="L40" s="55"/>
      <c r="M40" s="55"/>
      <c r="N40" s="57"/>
      <c r="O40" s="57">
        <v>43119</v>
      </c>
      <c r="P40" s="56"/>
      <c r="Q40" s="55"/>
      <c r="R40" s="54" t="s">
        <v>376</v>
      </c>
      <c r="S40" s="55"/>
      <c r="T40" s="55"/>
      <c r="U40" s="55"/>
      <c r="V40" s="55"/>
      <c r="W40" s="54" t="s">
        <v>378</v>
      </c>
      <c r="X40" s="55"/>
      <c r="Y40" s="43" t="s">
        <v>395</v>
      </c>
      <c r="Z40" s="44" t="s">
        <v>378</v>
      </c>
      <c r="AA40" s="43" t="s">
        <v>417</v>
      </c>
      <c r="AB40" s="43" t="s">
        <v>454</v>
      </c>
      <c r="AC40" s="43" t="s">
        <v>84</v>
      </c>
    </row>
    <row r="41" spans="1:29" ht="22.5">
      <c r="A41" s="45" t="s">
        <v>364</v>
      </c>
      <c r="B41" s="45" t="s">
        <v>499</v>
      </c>
      <c r="C41" s="46" t="s">
        <v>366</v>
      </c>
      <c r="D41" s="45" t="s">
        <v>367</v>
      </c>
      <c r="E41" s="45" t="s">
        <v>368</v>
      </c>
      <c r="F41" s="47" t="s">
        <v>448</v>
      </c>
      <c r="G41" s="47" t="s">
        <v>500</v>
      </c>
      <c r="H41" s="48" t="s">
        <v>472</v>
      </c>
      <c r="I41" s="63" t="s">
        <v>451</v>
      </c>
      <c r="J41" s="48" t="s">
        <v>451</v>
      </c>
      <c r="K41" s="47" t="s">
        <v>483</v>
      </c>
      <c r="L41" s="47"/>
      <c r="M41" s="47"/>
      <c r="N41" s="49">
        <v>43067</v>
      </c>
      <c r="O41" s="49">
        <v>43119</v>
      </c>
      <c r="P41" s="48" t="s">
        <v>501</v>
      </c>
      <c r="Q41" s="47"/>
      <c r="R41" s="45" t="s">
        <v>376</v>
      </c>
      <c r="S41" s="47"/>
      <c r="T41" s="47"/>
      <c r="U41" s="47"/>
      <c r="V41" s="47" t="s">
        <v>377</v>
      </c>
      <c r="W41" s="45" t="s">
        <v>378</v>
      </c>
      <c r="X41" s="47"/>
      <c r="Y41" s="43" t="s">
        <v>395</v>
      </c>
      <c r="Z41" s="44" t="s">
        <v>378</v>
      </c>
      <c r="AA41" s="43" t="s">
        <v>417</v>
      </c>
      <c r="AB41" s="43" t="s">
        <v>454</v>
      </c>
      <c r="AC41" s="43" t="s">
        <v>84</v>
      </c>
    </row>
    <row r="42" spans="1:29" ht="22.5">
      <c r="A42" s="50"/>
      <c r="B42" s="50" t="s">
        <v>502</v>
      </c>
      <c r="C42" s="50" t="s">
        <v>3</v>
      </c>
      <c r="D42" s="50" t="s">
        <v>3</v>
      </c>
      <c r="E42" s="50" t="s">
        <v>368</v>
      </c>
      <c r="F42" s="51"/>
      <c r="G42" s="51" t="s">
        <v>503</v>
      </c>
      <c r="H42" s="52"/>
      <c r="I42" s="52"/>
      <c r="J42" s="52"/>
      <c r="K42" s="51" t="s">
        <v>487</v>
      </c>
      <c r="L42" s="51"/>
      <c r="M42" s="51"/>
      <c r="N42" s="53"/>
      <c r="O42" s="53">
        <v>43119</v>
      </c>
      <c r="P42" s="52"/>
      <c r="Q42" s="51"/>
      <c r="R42" s="50" t="s">
        <v>376</v>
      </c>
      <c r="S42" s="51"/>
      <c r="T42" s="51"/>
      <c r="U42" s="51"/>
      <c r="V42" s="51"/>
      <c r="W42" s="50" t="s">
        <v>378</v>
      </c>
      <c r="X42" s="51"/>
      <c r="Y42" s="43" t="s">
        <v>458</v>
      </c>
      <c r="Z42" s="44" t="s">
        <v>378</v>
      </c>
      <c r="AA42" s="43" t="s">
        <v>459</v>
      </c>
      <c r="AB42" s="43" t="s">
        <v>22</v>
      </c>
      <c r="AC42" s="43" t="s">
        <v>84</v>
      </c>
    </row>
    <row r="43" spans="1:29" ht="22.5">
      <c r="A43" s="54"/>
      <c r="B43" s="54" t="s">
        <v>502</v>
      </c>
      <c r="C43" s="54" t="s">
        <v>3</v>
      </c>
      <c r="D43" s="54" t="s">
        <v>3</v>
      </c>
      <c r="E43" s="54" t="s">
        <v>368</v>
      </c>
      <c r="F43" s="55"/>
      <c r="G43" s="55" t="s">
        <v>503</v>
      </c>
      <c r="H43" s="56"/>
      <c r="I43" s="56"/>
      <c r="J43" s="56"/>
      <c r="K43" s="55" t="s">
        <v>487</v>
      </c>
      <c r="L43" s="55"/>
      <c r="M43" s="55"/>
      <c r="N43" s="57"/>
      <c r="O43" s="57">
        <v>43119</v>
      </c>
      <c r="P43" s="56"/>
      <c r="Q43" s="55"/>
      <c r="R43" s="54" t="s">
        <v>376</v>
      </c>
      <c r="S43" s="55"/>
      <c r="T43" s="55"/>
      <c r="U43" s="55"/>
      <c r="V43" s="55"/>
      <c r="W43" s="54" t="s">
        <v>378</v>
      </c>
      <c r="X43" s="55"/>
      <c r="Y43" s="43" t="s">
        <v>460</v>
      </c>
      <c r="Z43" s="44" t="s">
        <v>378</v>
      </c>
      <c r="AA43" s="43" t="s">
        <v>461</v>
      </c>
      <c r="AB43" s="43" t="s">
        <v>22</v>
      </c>
      <c r="AC43" s="43" t="s">
        <v>462</v>
      </c>
    </row>
    <row r="44" spans="1:29" ht="22.5">
      <c r="A44" s="45" t="s">
        <v>364</v>
      </c>
      <c r="B44" s="45" t="s">
        <v>504</v>
      </c>
      <c r="C44" s="46" t="s">
        <v>366</v>
      </c>
      <c r="D44" s="45" t="s">
        <v>367</v>
      </c>
      <c r="E44" s="45" t="s">
        <v>368</v>
      </c>
      <c r="F44" s="47" t="s">
        <v>448</v>
      </c>
      <c r="G44" s="47" t="s">
        <v>505</v>
      </c>
      <c r="H44" s="48" t="s">
        <v>472</v>
      </c>
      <c r="I44" s="63" t="s">
        <v>451</v>
      </c>
      <c r="J44" s="48" t="s">
        <v>451</v>
      </c>
      <c r="K44" s="47" t="s">
        <v>452</v>
      </c>
      <c r="L44" s="47"/>
      <c r="M44" s="47"/>
      <c r="N44" s="49">
        <v>43067</v>
      </c>
      <c r="O44" s="49">
        <v>43119</v>
      </c>
      <c r="P44" s="48" t="s">
        <v>506</v>
      </c>
      <c r="Q44" s="47"/>
      <c r="R44" s="45" t="s">
        <v>376</v>
      </c>
      <c r="S44" s="47"/>
      <c r="T44" s="47"/>
      <c r="U44" s="47"/>
      <c r="V44" s="47" t="s">
        <v>377</v>
      </c>
      <c r="W44" s="45" t="s">
        <v>378</v>
      </c>
      <c r="X44" s="47"/>
      <c r="Y44" s="43" t="s">
        <v>458</v>
      </c>
      <c r="Z44" s="44" t="s">
        <v>378</v>
      </c>
      <c r="AA44" s="43" t="s">
        <v>459</v>
      </c>
      <c r="AB44" s="43" t="s">
        <v>22</v>
      </c>
      <c r="AC44" s="43" t="s">
        <v>84</v>
      </c>
    </row>
    <row r="45" spans="1:29" ht="22.5">
      <c r="A45" s="50"/>
      <c r="B45" s="50" t="s">
        <v>507</v>
      </c>
      <c r="C45" s="50" t="s">
        <v>3</v>
      </c>
      <c r="D45" s="50" t="s">
        <v>3</v>
      </c>
      <c r="E45" s="50" t="s">
        <v>368</v>
      </c>
      <c r="F45" s="51"/>
      <c r="G45" s="51" t="s">
        <v>508</v>
      </c>
      <c r="H45" s="52"/>
      <c r="I45" s="52"/>
      <c r="J45" s="52"/>
      <c r="K45" s="51" t="s">
        <v>457</v>
      </c>
      <c r="L45" s="51"/>
      <c r="M45" s="51"/>
      <c r="N45" s="53"/>
      <c r="O45" s="53">
        <v>43119</v>
      </c>
      <c r="P45" s="52"/>
      <c r="Q45" s="51"/>
      <c r="R45" s="50" t="s">
        <v>376</v>
      </c>
      <c r="S45" s="51"/>
      <c r="T45" s="51"/>
      <c r="U45" s="51"/>
      <c r="V45" s="51"/>
      <c r="W45" s="50" t="s">
        <v>378</v>
      </c>
      <c r="X45" s="51"/>
      <c r="Y45" s="43" t="s">
        <v>395</v>
      </c>
      <c r="Z45" s="44" t="s">
        <v>378</v>
      </c>
      <c r="AA45" s="43" t="s">
        <v>417</v>
      </c>
      <c r="AB45" s="43" t="s">
        <v>454</v>
      </c>
      <c r="AC45" s="43" t="s">
        <v>84</v>
      </c>
    </row>
    <row r="46" spans="1:29" ht="22.5">
      <c r="A46" s="54"/>
      <c r="B46" s="54" t="s">
        <v>507</v>
      </c>
      <c r="C46" s="54" t="s">
        <v>3</v>
      </c>
      <c r="D46" s="54" t="s">
        <v>3</v>
      </c>
      <c r="E46" s="54" t="s">
        <v>368</v>
      </c>
      <c r="F46" s="55"/>
      <c r="G46" s="55" t="s">
        <v>508</v>
      </c>
      <c r="H46" s="56"/>
      <c r="I46" s="56"/>
      <c r="J46" s="56"/>
      <c r="K46" s="55" t="s">
        <v>457</v>
      </c>
      <c r="L46" s="55"/>
      <c r="M46" s="55"/>
      <c r="N46" s="57"/>
      <c r="O46" s="57">
        <v>43119</v>
      </c>
      <c r="P46" s="56"/>
      <c r="Q46" s="55"/>
      <c r="R46" s="54" t="s">
        <v>376</v>
      </c>
      <c r="S46" s="55"/>
      <c r="T46" s="55"/>
      <c r="U46" s="55"/>
      <c r="V46" s="55"/>
      <c r="W46" s="54" t="s">
        <v>378</v>
      </c>
      <c r="X46" s="55"/>
      <c r="Y46" s="43" t="s">
        <v>460</v>
      </c>
      <c r="Z46" s="44" t="s">
        <v>378</v>
      </c>
      <c r="AA46" s="43" t="s">
        <v>461</v>
      </c>
      <c r="AB46" s="43" t="s">
        <v>22</v>
      </c>
      <c r="AC46" s="43" t="s">
        <v>462</v>
      </c>
    </row>
    <row r="47" spans="1:29" ht="22.5">
      <c r="A47" s="45" t="s">
        <v>364</v>
      </c>
      <c r="B47" s="45" t="s">
        <v>509</v>
      </c>
      <c r="C47" s="46" t="s">
        <v>366</v>
      </c>
      <c r="D47" s="45" t="s">
        <v>367</v>
      </c>
      <c r="E47" s="45" t="s">
        <v>368</v>
      </c>
      <c r="F47" s="47" t="s">
        <v>448</v>
      </c>
      <c r="G47" s="47" t="s">
        <v>510</v>
      </c>
      <c r="H47" s="48" t="s">
        <v>472</v>
      </c>
      <c r="I47" s="63" t="s">
        <v>451</v>
      </c>
      <c r="J47" s="48" t="s">
        <v>451</v>
      </c>
      <c r="K47" s="47" t="s">
        <v>483</v>
      </c>
      <c r="L47" s="47"/>
      <c r="M47" s="47"/>
      <c r="N47" s="49">
        <v>43068</v>
      </c>
      <c r="O47" s="49">
        <v>43119</v>
      </c>
      <c r="P47" s="48" t="s">
        <v>511</v>
      </c>
      <c r="Q47" s="47"/>
      <c r="R47" s="45" t="s">
        <v>376</v>
      </c>
      <c r="S47" s="47"/>
      <c r="T47" s="47"/>
      <c r="U47" s="47"/>
      <c r="V47" s="47" t="s">
        <v>377</v>
      </c>
      <c r="W47" s="45" t="s">
        <v>378</v>
      </c>
      <c r="X47" s="47"/>
      <c r="Y47" s="43" t="s">
        <v>460</v>
      </c>
      <c r="Z47" s="44" t="s">
        <v>378</v>
      </c>
      <c r="AA47" s="43" t="s">
        <v>461</v>
      </c>
      <c r="AB47" s="43" t="s">
        <v>22</v>
      </c>
      <c r="AC47" s="43" t="s">
        <v>462</v>
      </c>
    </row>
    <row r="48" spans="1:29" ht="22.5">
      <c r="A48" s="50"/>
      <c r="B48" s="50" t="s">
        <v>512</v>
      </c>
      <c r="C48" s="50" t="s">
        <v>3</v>
      </c>
      <c r="D48" s="50" t="s">
        <v>3</v>
      </c>
      <c r="E48" s="50" t="s">
        <v>368</v>
      </c>
      <c r="F48" s="51"/>
      <c r="G48" s="51" t="s">
        <v>513</v>
      </c>
      <c r="H48" s="52"/>
      <c r="I48" s="52"/>
      <c r="J48" s="52"/>
      <c r="K48" s="51" t="s">
        <v>487</v>
      </c>
      <c r="L48" s="51"/>
      <c r="M48" s="51"/>
      <c r="N48" s="53"/>
      <c r="O48" s="53">
        <v>43119</v>
      </c>
      <c r="P48" s="52"/>
      <c r="Q48" s="51"/>
      <c r="R48" s="50" t="s">
        <v>376</v>
      </c>
      <c r="S48" s="51"/>
      <c r="T48" s="51"/>
      <c r="U48" s="51"/>
      <c r="V48" s="51"/>
      <c r="W48" s="50" t="s">
        <v>378</v>
      </c>
      <c r="X48" s="51"/>
      <c r="Y48" s="43" t="s">
        <v>458</v>
      </c>
      <c r="Z48" s="44" t="s">
        <v>378</v>
      </c>
      <c r="AA48" s="43" t="s">
        <v>459</v>
      </c>
      <c r="AB48" s="43" t="s">
        <v>22</v>
      </c>
      <c r="AC48" s="43" t="s">
        <v>84</v>
      </c>
    </row>
    <row r="49" spans="1:29" ht="22.5">
      <c r="A49" s="54"/>
      <c r="B49" s="54" t="s">
        <v>512</v>
      </c>
      <c r="C49" s="54" t="s">
        <v>3</v>
      </c>
      <c r="D49" s="54" t="s">
        <v>3</v>
      </c>
      <c r="E49" s="54" t="s">
        <v>368</v>
      </c>
      <c r="F49" s="55"/>
      <c r="G49" s="55" t="s">
        <v>513</v>
      </c>
      <c r="H49" s="56"/>
      <c r="I49" s="56"/>
      <c r="J49" s="56"/>
      <c r="K49" s="55" t="s">
        <v>487</v>
      </c>
      <c r="L49" s="55"/>
      <c r="M49" s="55"/>
      <c r="N49" s="57"/>
      <c r="O49" s="57">
        <v>43119</v>
      </c>
      <c r="P49" s="56"/>
      <c r="Q49" s="55"/>
      <c r="R49" s="54" t="s">
        <v>376</v>
      </c>
      <c r="S49" s="55"/>
      <c r="T49" s="55"/>
      <c r="U49" s="55"/>
      <c r="V49" s="55"/>
      <c r="W49" s="54" t="s">
        <v>378</v>
      </c>
      <c r="X49" s="55"/>
      <c r="Y49" s="43" t="s">
        <v>395</v>
      </c>
      <c r="Z49" s="44" t="s">
        <v>378</v>
      </c>
      <c r="AA49" s="43" t="s">
        <v>417</v>
      </c>
      <c r="AB49" s="43" t="s">
        <v>454</v>
      </c>
      <c r="AC49" s="43" t="s">
        <v>84</v>
      </c>
    </row>
    <row r="50" spans="1:29" ht="22.5">
      <c r="A50" s="45" t="s">
        <v>364</v>
      </c>
      <c r="B50" s="45" t="s">
        <v>514</v>
      </c>
      <c r="C50" s="46" t="s">
        <v>366</v>
      </c>
      <c r="D50" s="45" t="s">
        <v>367</v>
      </c>
      <c r="E50" s="45" t="s">
        <v>368</v>
      </c>
      <c r="F50" s="47" t="s">
        <v>448</v>
      </c>
      <c r="G50" s="47" t="s">
        <v>515</v>
      </c>
      <c r="H50" s="48" t="s">
        <v>472</v>
      </c>
      <c r="I50" s="63" t="s">
        <v>451</v>
      </c>
      <c r="J50" s="48" t="s">
        <v>451</v>
      </c>
      <c r="K50" s="47" t="s">
        <v>452</v>
      </c>
      <c r="L50" s="47"/>
      <c r="M50" s="47"/>
      <c r="N50" s="49">
        <v>43068</v>
      </c>
      <c r="O50" s="49">
        <v>43119</v>
      </c>
      <c r="P50" s="48" t="s">
        <v>516</v>
      </c>
      <c r="Q50" s="47"/>
      <c r="R50" s="45" t="s">
        <v>376</v>
      </c>
      <c r="S50" s="47"/>
      <c r="T50" s="47"/>
      <c r="U50" s="47"/>
      <c r="V50" s="47" t="s">
        <v>377</v>
      </c>
      <c r="W50" s="45" t="s">
        <v>378</v>
      </c>
      <c r="X50" s="47"/>
      <c r="Y50" s="43" t="s">
        <v>460</v>
      </c>
      <c r="Z50" s="44" t="s">
        <v>378</v>
      </c>
      <c r="AA50" s="43" t="s">
        <v>461</v>
      </c>
      <c r="AB50" s="43" t="s">
        <v>22</v>
      </c>
      <c r="AC50" s="43" t="s">
        <v>462</v>
      </c>
    </row>
    <row r="51" spans="1:29" ht="22.5">
      <c r="A51" s="50"/>
      <c r="B51" s="50" t="s">
        <v>517</v>
      </c>
      <c r="C51" s="50" t="s">
        <v>3</v>
      </c>
      <c r="D51" s="50" t="s">
        <v>3</v>
      </c>
      <c r="E51" s="50" t="s">
        <v>368</v>
      </c>
      <c r="F51" s="51"/>
      <c r="G51" s="51" t="s">
        <v>518</v>
      </c>
      <c r="H51" s="52"/>
      <c r="I51" s="52"/>
      <c r="J51" s="52"/>
      <c r="K51" s="51" t="s">
        <v>457</v>
      </c>
      <c r="L51" s="51"/>
      <c r="M51" s="51"/>
      <c r="N51" s="53"/>
      <c r="O51" s="53">
        <v>43119</v>
      </c>
      <c r="P51" s="52"/>
      <c r="Q51" s="51"/>
      <c r="R51" s="50" t="s">
        <v>376</v>
      </c>
      <c r="S51" s="51"/>
      <c r="T51" s="51"/>
      <c r="U51" s="51"/>
      <c r="V51" s="51"/>
      <c r="W51" s="50" t="s">
        <v>378</v>
      </c>
      <c r="X51" s="51"/>
      <c r="Y51" s="43" t="s">
        <v>395</v>
      </c>
      <c r="Z51" s="44" t="s">
        <v>378</v>
      </c>
      <c r="AA51" s="43" t="s">
        <v>417</v>
      </c>
      <c r="AB51" s="43" t="s">
        <v>454</v>
      </c>
      <c r="AC51" s="43" t="s">
        <v>84</v>
      </c>
    </row>
    <row r="52" spans="1:29" ht="22.5">
      <c r="A52" s="54"/>
      <c r="B52" s="54" t="s">
        <v>517</v>
      </c>
      <c r="C52" s="54" t="s">
        <v>3</v>
      </c>
      <c r="D52" s="54" t="s">
        <v>3</v>
      </c>
      <c r="E52" s="54" t="s">
        <v>368</v>
      </c>
      <c r="F52" s="55"/>
      <c r="G52" s="55" t="s">
        <v>518</v>
      </c>
      <c r="H52" s="56"/>
      <c r="I52" s="56"/>
      <c r="J52" s="56"/>
      <c r="K52" s="55" t="s">
        <v>457</v>
      </c>
      <c r="L52" s="55"/>
      <c r="M52" s="55"/>
      <c r="N52" s="57"/>
      <c r="O52" s="57">
        <v>43119</v>
      </c>
      <c r="P52" s="56"/>
      <c r="Q52" s="55"/>
      <c r="R52" s="54" t="s">
        <v>376</v>
      </c>
      <c r="S52" s="55"/>
      <c r="T52" s="55"/>
      <c r="U52" s="55"/>
      <c r="V52" s="55"/>
      <c r="W52" s="54" t="s">
        <v>378</v>
      </c>
      <c r="X52" s="55"/>
      <c r="Y52" s="43" t="s">
        <v>458</v>
      </c>
      <c r="Z52" s="44" t="s">
        <v>378</v>
      </c>
      <c r="AA52" s="43" t="s">
        <v>459</v>
      </c>
      <c r="AB52" s="43" t="s">
        <v>22</v>
      </c>
      <c r="AC52" s="43" t="s">
        <v>84</v>
      </c>
    </row>
    <row r="53" spans="1:29" ht="22.5">
      <c r="A53" s="45" t="s">
        <v>364</v>
      </c>
      <c r="B53" s="45" t="s">
        <v>519</v>
      </c>
      <c r="C53" s="46" t="s">
        <v>366</v>
      </c>
      <c r="D53" s="45" t="s">
        <v>367</v>
      </c>
      <c r="E53" s="45" t="s">
        <v>368</v>
      </c>
      <c r="F53" s="47" t="s">
        <v>448</v>
      </c>
      <c r="G53" s="47" t="s">
        <v>520</v>
      </c>
      <c r="H53" s="48" t="s">
        <v>472</v>
      </c>
      <c r="I53" s="63" t="s">
        <v>451</v>
      </c>
      <c r="J53" s="48" t="s">
        <v>451</v>
      </c>
      <c r="K53" s="47" t="s">
        <v>465</v>
      </c>
      <c r="L53" s="47"/>
      <c r="M53" s="47"/>
      <c r="N53" s="49">
        <v>43068</v>
      </c>
      <c r="O53" s="49">
        <v>43119</v>
      </c>
      <c r="P53" s="48" t="s">
        <v>521</v>
      </c>
      <c r="Q53" s="47"/>
      <c r="R53" s="45" t="s">
        <v>376</v>
      </c>
      <c r="S53" s="47"/>
      <c r="T53" s="47"/>
      <c r="U53" s="47"/>
      <c r="V53" s="47" t="s">
        <v>377</v>
      </c>
      <c r="W53" s="45" t="s">
        <v>378</v>
      </c>
      <c r="X53" s="47"/>
      <c r="Y53" s="43" t="s">
        <v>460</v>
      </c>
      <c r="Z53" s="44" t="s">
        <v>378</v>
      </c>
      <c r="AA53" s="43" t="s">
        <v>461</v>
      </c>
      <c r="AB53" s="43" t="s">
        <v>22</v>
      </c>
      <c r="AC53" s="43" t="s">
        <v>462</v>
      </c>
    </row>
    <row r="54" spans="1:29" ht="22.5">
      <c r="A54" s="50"/>
      <c r="B54" s="50" t="s">
        <v>522</v>
      </c>
      <c r="C54" s="50" t="s">
        <v>3</v>
      </c>
      <c r="D54" s="50" t="s">
        <v>3</v>
      </c>
      <c r="E54" s="50" t="s">
        <v>368</v>
      </c>
      <c r="F54" s="51"/>
      <c r="G54" s="51" t="s">
        <v>523</v>
      </c>
      <c r="H54" s="52"/>
      <c r="I54" s="52"/>
      <c r="J54" s="52"/>
      <c r="K54" s="51" t="s">
        <v>469</v>
      </c>
      <c r="L54" s="51"/>
      <c r="M54" s="51"/>
      <c r="N54" s="53"/>
      <c r="O54" s="53">
        <v>43119</v>
      </c>
      <c r="P54" s="52"/>
      <c r="Q54" s="51"/>
      <c r="R54" s="50" t="s">
        <v>376</v>
      </c>
      <c r="S54" s="51"/>
      <c r="T54" s="51"/>
      <c r="U54" s="51"/>
      <c r="V54" s="51"/>
      <c r="W54" s="50" t="s">
        <v>378</v>
      </c>
      <c r="X54" s="51"/>
      <c r="Y54" s="43" t="s">
        <v>395</v>
      </c>
      <c r="Z54" s="44" t="s">
        <v>378</v>
      </c>
      <c r="AA54" s="43" t="s">
        <v>417</v>
      </c>
      <c r="AB54" s="43" t="s">
        <v>454</v>
      </c>
      <c r="AC54" s="43" t="s">
        <v>84</v>
      </c>
    </row>
    <row r="55" spans="1:29" ht="22.5">
      <c r="A55" s="54"/>
      <c r="B55" s="54" t="s">
        <v>522</v>
      </c>
      <c r="C55" s="54" t="s">
        <v>3</v>
      </c>
      <c r="D55" s="54" t="s">
        <v>3</v>
      </c>
      <c r="E55" s="54" t="s">
        <v>368</v>
      </c>
      <c r="F55" s="55"/>
      <c r="G55" s="55" t="s">
        <v>523</v>
      </c>
      <c r="H55" s="56"/>
      <c r="I55" s="56"/>
      <c r="J55" s="56"/>
      <c r="K55" s="55" t="s">
        <v>469</v>
      </c>
      <c r="L55" s="55"/>
      <c r="M55" s="55"/>
      <c r="N55" s="57"/>
      <c r="O55" s="57">
        <v>43119</v>
      </c>
      <c r="P55" s="56"/>
      <c r="Q55" s="55"/>
      <c r="R55" s="54" t="s">
        <v>376</v>
      </c>
      <c r="S55" s="55"/>
      <c r="T55" s="55"/>
      <c r="U55" s="55"/>
      <c r="V55" s="55"/>
      <c r="W55" s="54" t="s">
        <v>378</v>
      </c>
      <c r="X55" s="55"/>
      <c r="Y55" s="43" t="s">
        <v>458</v>
      </c>
      <c r="Z55" s="44" t="s">
        <v>378</v>
      </c>
      <c r="AA55" s="43" t="s">
        <v>459</v>
      </c>
      <c r="AB55" s="43" t="s">
        <v>22</v>
      </c>
      <c r="AC55" s="43" t="s">
        <v>84</v>
      </c>
    </row>
    <row r="56" spans="1:29" ht="22.5">
      <c r="A56" s="45" t="s">
        <v>364</v>
      </c>
      <c r="B56" s="45" t="s">
        <v>524</v>
      </c>
      <c r="C56" s="46" t="s">
        <v>366</v>
      </c>
      <c r="D56" s="45" t="s">
        <v>367</v>
      </c>
      <c r="E56" s="45" t="s">
        <v>368</v>
      </c>
      <c r="F56" s="47" t="s">
        <v>448</v>
      </c>
      <c r="G56" s="47" t="s">
        <v>525</v>
      </c>
      <c r="H56" s="48" t="s">
        <v>472</v>
      </c>
      <c r="I56" s="63" t="s">
        <v>451</v>
      </c>
      <c r="J56" s="48" t="s">
        <v>451</v>
      </c>
      <c r="K56" s="47" t="s">
        <v>483</v>
      </c>
      <c r="L56" s="47"/>
      <c r="M56" s="47"/>
      <c r="N56" s="49">
        <v>43066</v>
      </c>
      <c r="O56" s="49">
        <v>43119</v>
      </c>
      <c r="P56" s="48" t="s">
        <v>526</v>
      </c>
      <c r="Q56" s="47"/>
      <c r="R56" s="45" t="s">
        <v>376</v>
      </c>
      <c r="S56" s="47"/>
      <c r="T56" s="47"/>
      <c r="U56" s="47"/>
      <c r="V56" s="47" t="s">
        <v>377</v>
      </c>
      <c r="W56" s="45" t="s">
        <v>378</v>
      </c>
      <c r="X56" s="47"/>
      <c r="Y56" s="43" t="s">
        <v>460</v>
      </c>
      <c r="Z56" s="44" t="s">
        <v>378</v>
      </c>
      <c r="AA56" s="43" t="s">
        <v>461</v>
      </c>
      <c r="AB56" s="43" t="s">
        <v>22</v>
      </c>
      <c r="AC56" s="43" t="s">
        <v>462</v>
      </c>
    </row>
    <row r="57" spans="1:29" ht="22.5">
      <c r="A57" s="50"/>
      <c r="B57" s="50" t="s">
        <v>527</v>
      </c>
      <c r="C57" s="50" t="s">
        <v>3</v>
      </c>
      <c r="D57" s="50" t="s">
        <v>3</v>
      </c>
      <c r="E57" s="50" t="s">
        <v>368</v>
      </c>
      <c r="F57" s="51"/>
      <c r="G57" s="51" t="s">
        <v>528</v>
      </c>
      <c r="H57" s="52"/>
      <c r="I57" s="52"/>
      <c r="J57" s="52"/>
      <c r="K57" s="51" t="s">
        <v>487</v>
      </c>
      <c r="L57" s="51"/>
      <c r="M57" s="51"/>
      <c r="N57" s="53"/>
      <c r="O57" s="53">
        <v>43119</v>
      </c>
      <c r="P57" s="52"/>
      <c r="Q57" s="51"/>
      <c r="R57" s="50" t="s">
        <v>376</v>
      </c>
      <c r="S57" s="51"/>
      <c r="T57" s="51"/>
      <c r="U57" s="51"/>
      <c r="V57" s="51"/>
      <c r="W57" s="50" t="s">
        <v>378</v>
      </c>
      <c r="X57" s="51"/>
      <c r="Y57" s="43" t="s">
        <v>395</v>
      </c>
      <c r="Z57" s="44" t="s">
        <v>378</v>
      </c>
      <c r="AA57" s="43" t="s">
        <v>417</v>
      </c>
      <c r="AB57" s="43" t="s">
        <v>454</v>
      </c>
      <c r="AC57" s="43" t="s">
        <v>84</v>
      </c>
    </row>
    <row r="58" spans="1:29" ht="22.5">
      <c r="A58" s="54"/>
      <c r="B58" s="54" t="s">
        <v>527</v>
      </c>
      <c r="C58" s="54" t="s">
        <v>3</v>
      </c>
      <c r="D58" s="54" t="s">
        <v>3</v>
      </c>
      <c r="E58" s="54" t="s">
        <v>368</v>
      </c>
      <c r="F58" s="55"/>
      <c r="G58" s="55" t="s">
        <v>528</v>
      </c>
      <c r="H58" s="56"/>
      <c r="I58" s="56"/>
      <c r="J58" s="56"/>
      <c r="K58" s="55" t="s">
        <v>487</v>
      </c>
      <c r="L58" s="55"/>
      <c r="M58" s="55"/>
      <c r="N58" s="57"/>
      <c r="O58" s="57">
        <v>43119</v>
      </c>
      <c r="P58" s="56"/>
      <c r="Q58" s="55"/>
      <c r="R58" s="54" t="s">
        <v>376</v>
      </c>
      <c r="S58" s="55"/>
      <c r="T58" s="55"/>
      <c r="U58" s="55"/>
      <c r="V58" s="55"/>
      <c r="W58" s="54" t="s">
        <v>378</v>
      </c>
      <c r="X58" s="55"/>
      <c r="Y58" s="43" t="s">
        <v>458</v>
      </c>
      <c r="Z58" s="44" t="s">
        <v>378</v>
      </c>
      <c r="AA58" s="43" t="s">
        <v>459</v>
      </c>
      <c r="AB58" s="43" t="s">
        <v>22</v>
      </c>
      <c r="AC58" s="43" t="s">
        <v>84</v>
      </c>
    </row>
    <row r="59" spans="1:29" ht="22.5">
      <c r="A59" s="45" t="s">
        <v>364</v>
      </c>
      <c r="B59" s="45" t="s">
        <v>529</v>
      </c>
      <c r="C59" s="46" t="s">
        <v>366</v>
      </c>
      <c r="D59" s="45" t="s">
        <v>367</v>
      </c>
      <c r="E59" s="45" t="s">
        <v>368</v>
      </c>
      <c r="F59" s="47" t="s">
        <v>448</v>
      </c>
      <c r="G59" s="47" t="s">
        <v>530</v>
      </c>
      <c r="H59" s="48" t="s">
        <v>472</v>
      </c>
      <c r="I59" s="63" t="s">
        <v>451</v>
      </c>
      <c r="J59" s="48" t="s">
        <v>451</v>
      </c>
      <c r="K59" s="47" t="s">
        <v>452</v>
      </c>
      <c r="L59" s="47"/>
      <c r="M59" s="47"/>
      <c r="N59" s="49">
        <v>43066</v>
      </c>
      <c r="O59" s="49">
        <v>43119</v>
      </c>
      <c r="P59" s="48" t="s">
        <v>531</v>
      </c>
      <c r="Q59" s="47"/>
      <c r="R59" s="45" t="s">
        <v>376</v>
      </c>
      <c r="S59" s="47"/>
      <c r="T59" s="47"/>
      <c r="U59" s="47"/>
      <c r="V59" s="47" t="s">
        <v>377</v>
      </c>
      <c r="W59" s="45" t="s">
        <v>378</v>
      </c>
      <c r="X59" s="47"/>
      <c r="Y59" s="43" t="s">
        <v>460</v>
      </c>
      <c r="Z59" s="44" t="s">
        <v>378</v>
      </c>
      <c r="AA59" s="43" t="s">
        <v>461</v>
      </c>
      <c r="AB59" s="43" t="s">
        <v>22</v>
      </c>
      <c r="AC59" s="43" t="s">
        <v>462</v>
      </c>
    </row>
    <row r="60" spans="1:29" ht="22.5">
      <c r="A60" s="50"/>
      <c r="B60" s="50" t="s">
        <v>532</v>
      </c>
      <c r="C60" s="50" t="s">
        <v>3</v>
      </c>
      <c r="D60" s="50" t="s">
        <v>3</v>
      </c>
      <c r="E60" s="50" t="s">
        <v>368</v>
      </c>
      <c r="F60" s="51"/>
      <c r="G60" s="51" t="s">
        <v>533</v>
      </c>
      <c r="H60" s="52"/>
      <c r="I60" s="52"/>
      <c r="J60" s="52"/>
      <c r="K60" s="51" t="s">
        <v>457</v>
      </c>
      <c r="L60" s="51"/>
      <c r="M60" s="51"/>
      <c r="N60" s="53"/>
      <c r="O60" s="53">
        <v>43119</v>
      </c>
      <c r="P60" s="52"/>
      <c r="Q60" s="51"/>
      <c r="R60" s="50" t="s">
        <v>376</v>
      </c>
      <c r="S60" s="51"/>
      <c r="T60" s="51"/>
      <c r="U60" s="51"/>
      <c r="V60" s="51"/>
      <c r="W60" s="50" t="s">
        <v>378</v>
      </c>
      <c r="X60" s="51"/>
      <c r="Y60" s="43" t="s">
        <v>395</v>
      </c>
      <c r="Z60" s="44" t="s">
        <v>378</v>
      </c>
      <c r="AA60" s="43" t="s">
        <v>417</v>
      </c>
      <c r="AB60" s="43" t="s">
        <v>454</v>
      </c>
      <c r="AC60" s="43" t="s">
        <v>84</v>
      </c>
    </row>
    <row r="61" spans="1:29" ht="22.5">
      <c r="A61" s="54"/>
      <c r="B61" s="54" t="s">
        <v>532</v>
      </c>
      <c r="C61" s="54" t="s">
        <v>3</v>
      </c>
      <c r="D61" s="54" t="s">
        <v>3</v>
      </c>
      <c r="E61" s="54" t="s">
        <v>368</v>
      </c>
      <c r="F61" s="55"/>
      <c r="G61" s="55" t="s">
        <v>533</v>
      </c>
      <c r="H61" s="56"/>
      <c r="I61" s="56"/>
      <c r="J61" s="56"/>
      <c r="K61" s="55" t="s">
        <v>457</v>
      </c>
      <c r="L61" s="55"/>
      <c r="M61" s="55"/>
      <c r="N61" s="57"/>
      <c r="O61" s="57">
        <v>43119</v>
      </c>
      <c r="P61" s="56"/>
      <c r="Q61" s="55"/>
      <c r="R61" s="54" t="s">
        <v>376</v>
      </c>
      <c r="S61" s="55"/>
      <c r="T61" s="55"/>
      <c r="U61" s="55"/>
      <c r="V61" s="55"/>
      <c r="W61" s="54" t="s">
        <v>378</v>
      </c>
      <c r="X61" s="55"/>
      <c r="Y61" s="43" t="s">
        <v>458</v>
      </c>
      <c r="Z61" s="44" t="s">
        <v>378</v>
      </c>
      <c r="AA61" s="43" t="s">
        <v>459</v>
      </c>
      <c r="AB61" s="43" t="s">
        <v>22</v>
      </c>
      <c r="AC61" s="43" t="s">
        <v>84</v>
      </c>
    </row>
    <row r="62" spans="1:29" ht="22.5">
      <c r="A62" s="45" t="s">
        <v>364</v>
      </c>
      <c r="B62" s="45" t="s">
        <v>534</v>
      </c>
      <c r="C62" s="46" t="s">
        <v>366</v>
      </c>
      <c r="D62" s="45" t="s">
        <v>367</v>
      </c>
      <c r="E62" s="45" t="s">
        <v>368</v>
      </c>
      <c r="F62" s="47" t="s">
        <v>448</v>
      </c>
      <c r="G62" s="47" t="s">
        <v>535</v>
      </c>
      <c r="H62" s="48" t="s">
        <v>536</v>
      </c>
      <c r="I62" s="63" t="s">
        <v>451</v>
      </c>
      <c r="J62" s="48" t="s">
        <v>451</v>
      </c>
      <c r="K62" s="47" t="s">
        <v>452</v>
      </c>
      <c r="L62" s="47"/>
      <c r="M62" s="47"/>
      <c r="N62" s="49">
        <v>43060</v>
      </c>
      <c r="O62" s="49">
        <v>43119</v>
      </c>
      <c r="P62" s="48" t="s">
        <v>537</v>
      </c>
      <c r="Q62" s="47"/>
      <c r="R62" s="45" t="s">
        <v>376</v>
      </c>
      <c r="S62" s="47"/>
      <c r="T62" s="47"/>
      <c r="U62" s="47"/>
      <c r="V62" s="47" t="s">
        <v>377</v>
      </c>
      <c r="W62" s="45" t="s">
        <v>378</v>
      </c>
      <c r="X62" s="47"/>
      <c r="Y62" s="43" t="s">
        <v>460</v>
      </c>
      <c r="Z62" s="44" t="s">
        <v>378</v>
      </c>
      <c r="AA62" s="43" t="s">
        <v>461</v>
      </c>
      <c r="AB62" s="43" t="s">
        <v>22</v>
      </c>
      <c r="AC62" s="43" t="s">
        <v>462</v>
      </c>
    </row>
    <row r="63" spans="1:29" ht="22.5">
      <c r="A63" s="50"/>
      <c r="B63" s="50" t="s">
        <v>538</v>
      </c>
      <c r="C63" s="50" t="s">
        <v>3</v>
      </c>
      <c r="D63" s="50" t="s">
        <v>3</v>
      </c>
      <c r="E63" s="50" t="s">
        <v>368</v>
      </c>
      <c r="F63" s="51"/>
      <c r="G63" s="51" t="s">
        <v>539</v>
      </c>
      <c r="H63" s="52"/>
      <c r="I63" s="52"/>
      <c r="J63" s="52"/>
      <c r="K63" s="51" t="s">
        <v>457</v>
      </c>
      <c r="L63" s="51"/>
      <c r="M63" s="51"/>
      <c r="N63" s="53"/>
      <c r="O63" s="53">
        <v>43119</v>
      </c>
      <c r="P63" s="52"/>
      <c r="Q63" s="51"/>
      <c r="R63" s="50" t="s">
        <v>376</v>
      </c>
      <c r="S63" s="51"/>
      <c r="T63" s="51"/>
      <c r="U63" s="51"/>
      <c r="V63" s="51"/>
      <c r="W63" s="50" t="s">
        <v>378</v>
      </c>
      <c r="X63" s="51"/>
      <c r="Y63" s="43" t="s">
        <v>458</v>
      </c>
      <c r="Z63" s="44" t="s">
        <v>378</v>
      </c>
      <c r="AA63" s="43" t="s">
        <v>459</v>
      </c>
      <c r="AB63" s="43" t="s">
        <v>22</v>
      </c>
      <c r="AC63" s="43" t="s">
        <v>84</v>
      </c>
    </row>
    <row r="64" spans="1:29" ht="22.5">
      <c r="A64" s="54"/>
      <c r="B64" s="54" t="s">
        <v>538</v>
      </c>
      <c r="C64" s="54" t="s">
        <v>3</v>
      </c>
      <c r="D64" s="54" t="s">
        <v>3</v>
      </c>
      <c r="E64" s="54" t="s">
        <v>368</v>
      </c>
      <c r="F64" s="55"/>
      <c r="G64" s="55" t="s">
        <v>539</v>
      </c>
      <c r="H64" s="56"/>
      <c r="I64" s="56"/>
      <c r="J64" s="56"/>
      <c r="K64" s="55" t="s">
        <v>457</v>
      </c>
      <c r="L64" s="55"/>
      <c r="M64" s="55"/>
      <c r="N64" s="57"/>
      <c r="O64" s="57">
        <v>43119</v>
      </c>
      <c r="P64" s="56"/>
      <c r="Q64" s="55"/>
      <c r="R64" s="54" t="s">
        <v>376</v>
      </c>
      <c r="S64" s="55"/>
      <c r="T64" s="55"/>
      <c r="U64" s="55"/>
      <c r="V64" s="55"/>
      <c r="W64" s="54" t="s">
        <v>378</v>
      </c>
      <c r="X64" s="55"/>
      <c r="Y64" s="43" t="s">
        <v>395</v>
      </c>
      <c r="Z64" s="44" t="s">
        <v>378</v>
      </c>
      <c r="AA64" s="43" t="s">
        <v>417</v>
      </c>
      <c r="AB64" s="43" t="s">
        <v>454</v>
      </c>
      <c r="AC64" s="43" t="s">
        <v>84</v>
      </c>
    </row>
    <row r="65" spans="1:29" ht="22.5">
      <c r="A65" s="45" t="s">
        <v>364</v>
      </c>
      <c r="B65" s="45" t="s">
        <v>540</v>
      </c>
      <c r="C65" s="46" t="s">
        <v>366</v>
      </c>
      <c r="D65" s="45" t="s">
        <v>367</v>
      </c>
      <c r="E65" s="45" t="s">
        <v>368</v>
      </c>
      <c r="F65" s="47" t="s">
        <v>448</v>
      </c>
      <c r="G65" s="47" t="s">
        <v>541</v>
      </c>
      <c r="H65" s="48" t="s">
        <v>536</v>
      </c>
      <c r="I65" s="63" t="s">
        <v>451</v>
      </c>
      <c r="J65" s="48" t="s">
        <v>451</v>
      </c>
      <c r="K65" s="47" t="s">
        <v>452</v>
      </c>
      <c r="L65" s="47"/>
      <c r="M65" s="47"/>
      <c r="N65" s="49">
        <v>43060</v>
      </c>
      <c r="O65" s="49">
        <v>43119</v>
      </c>
      <c r="P65" s="48" t="s">
        <v>542</v>
      </c>
      <c r="Q65" s="47"/>
      <c r="R65" s="45" t="s">
        <v>376</v>
      </c>
      <c r="S65" s="47"/>
      <c r="T65" s="47"/>
      <c r="U65" s="47"/>
      <c r="V65" s="47" t="s">
        <v>377</v>
      </c>
      <c r="W65" s="45" t="s">
        <v>378</v>
      </c>
      <c r="X65" s="47"/>
      <c r="Y65" s="43" t="s">
        <v>458</v>
      </c>
      <c r="Z65" s="44" t="s">
        <v>378</v>
      </c>
      <c r="AA65" s="43" t="s">
        <v>459</v>
      </c>
      <c r="AB65" s="43" t="s">
        <v>22</v>
      </c>
      <c r="AC65" s="43" t="s">
        <v>84</v>
      </c>
    </row>
    <row r="66" spans="1:29" ht="22.5">
      <c r="A66" s="50"/>
      <c r="B66" s="50" t="s">
        <v>543</v>
      </c>
      <c r="C66" s="50" t="s">
        <v>3</v>
      </c>
      <c r="D66" s="50" t="s">
        <v>3</v>
      </c>
      <c r="E66" s="50" t="s">
        <v>368</v>
      </c>
      <c r="F66" s="51"/>
      <c r="G66" s="51" t="s">
        <v>544</v>
      </c>
      <c r="H66" s="52"/>
      <c r="I66" s="52"/>
      <c r="J66" s="52"/>
      <c r="K66" s="51" t="s">
        <v>457</v>
      </c>
      <c r="L66" s="51"/>
      <c r="M66" s="51"/>
      <c r="N66" s="53"/>
      <c r="O66" s="53">
        <v>43119</v>
      </c>
      <c r="P66" s="52"/>
      <c r="Q66" s="51"/>
      <c r="R66" s="50" t="s">
        <v>376</v>
      </c>
      <c r="S66" s="51"/>
      <c r="T66" s="51"/>
      <c r="U66" s="51"/>
      <c r="V66" s="51"/>
      <c r="W66" s="50" t="s">
        <v>378</v>
      </c>
      <c r="X66" s="51"/>
      <c r="Y66" s="43" t="s">
        <v>395</v>
      </c>
      <c r="Z66" s="44" t="s">
        <v>378</v>
      </c>
      <c r="AA66" s="43" t="s">
        <v>417</v>
      </c>
      <c r="AB66" s="43" t="s">
        <v>454</v>
      </c>
      <c r="AC66" s="43" t="s">
        <v>84</v>
      </c>
    </row>
    <row r="67" spans="1:29" ht="22.5">
      <c r="A67" s="54"/>
      <c r="B67" s="54" t="s">
        <v>543</v>
      </c>
      <c r="C67" s="54" t="s">
        <v>3</v>
      </c>
      <c r="D67" s="54" t="s">
        <v>3</v>
      </c>
      <c r="E67" s="54" t="s">
        <v>368</v>
      </c>
      <c r="F67" s="55"/>
      <c r="G67" s="55" t="s">
        <v>544</v>
      </c>
      <c r="H67" s="56"/>
      <c r="I67" s="56"/>
      <c r="J67" s="56"/>
      <c r="K67" s="55" t="s">
        <v>457</v>
      </c>
      <c r="L67" s="55"/>
      <c r="M67" s="55"/>
      <c r="N67" s="57"/>
      <c r="O67" s="57">
        <v>43119</v>
      </c>
      <c r="P67" s="56"/>
      <c r="Q67" s="55"/>
      <c r="R67" s="54" t="s">
        <v>376</v>
      </c>
      <c r="S67" s="55"/>
      <c r="T67" s="55"/>
      <c r="U67" s="55"/>
      <c r="V67" s="55"/>
      <c r="W67" s="54" t="s">
        <v>378</v>
      </c>
      <c r="X67" s="55"/>
      <c r="Y67" s="43" t="s">
        <v>460</v>
      </c>
      <c r="Z67" s="44" t="s">
        <v>378</v>
      </c>
      <c r="AA67" s="43" t="s">
        <v>461</v>
      </c>
      <c r="AB67" s="43" t="s">
        <v>22</v>
      </c>
      <c r="AC67" s="43" t="s">
        <v>462</v>
      </c>
    </row>
    <row r="68" spans="1:29" ht="22.5">
      <c r="A68" s="45" t="s">
        <v>364</v>
      </c>
      <c r="B68" s="45" t="s">
        <v>545</v>
      </c>
      <c r="C68" s="46" t="s">
        <v>366</v>
      </c>
      <c r="D68" s="45" t="s">
        <v>367</v>
      </c>
      <c r="E68" s="45" t="s">
        <v>368</v>
      </c>
      <c r="F68" s="47" t="s">
        <v>448</v>
      </c>
      <c r="G68" s="47" t="s">
        <v>546</v>
      </c>
      <c r="H68" s="48" t="s">
        <v>536</v>
      </c>
      <c r="I68" s="63" t="s">
        <v>451</v>
      </c>
      <c r="J68" s="48" t="s">
        <v>451</v>
      </c>
      <c r="K68" s="47" t="s">
        <v>465</v>
      </c>
      <c r="L68" s="47"/>
      <c r="M68" s="47"/>
      <c r="N68" s="49">
        <v>43067</v>
      </c>
      <c r="O68" s="49">
        <v>43119</v>
      </c>
      <c r="P68" s="48" t="s">
        <v>547</v>
      </c>
      <c r="Q68" s="47"/>
      <c r="R68" s="45" t="s">
        <v>376</v>
      </c>
      <c r="S68" s="47"/>
      <c r="T68" s="47"/>
      <c r="U68" s="47"/>
      <c r="V68" s="47" t="s">
        <v>377</v>
      </c>
      <c r="W68" s="45" t="s">
        <v>378</v>
      </c>
      <c r="X68" s="47"/>
      <c r="Y68" s="43" t="s">
        <v>460</v>
      </c>
      <c r="Z68" s="44" t="s">
        <v>378</v>
      </c>
      <c r="AA68" s="43" t="s">
        <v>461</v>
      </c>
      <c r="AB68" s="43" t="s">
        <v>22</v>
      </c>
      <c r="AC68" s="43" t="s">
        <v>462</v>
      </c>
    </row>
    <row r="69" spans="1:29" ht="22.5">
      <c r="A69" s="50"/>
      <c r="B69" s="50" t="s">
        <v>548</v>
      </c>
      <c r="C69" s="50" t="s">
        <v>3</v>
      </c>
      <c r="D69" s="50" t="s">
        <v>3</v>
      </c>
      <c r="E69" s="50" t="s">
        <v>368</v>
      </c>
      <c r="F69" s="51"/>
      <c r="G69" s="51" t="s">
        <v>549</v>
      </c>
      <c r="H69" s="52"/>
      <c r="I69" s="52"/>
      <c r="J69" s="52"/>
      <c r="K69" s="51" t="s">
        <v>469</v>
      </c>
      <c r="L69" s="51"/>
      <c r="M69" s="51"/>
      <c r="N69" s="53"/>
      <c r="O69" s="53">
        <v>43119</v>
      </c>
      <c r="P69" s="52"/>
      <c r="Q69" s="51"/>
      <c r="R69" s="50" t="s">
        <v>376</v>
      </c>
      <c r="S69" s="51"/>
      <c r="T69" s="51"/>
      <c r="U69" s="51"/>
      <c r="V69" s="51"/>
      <c r="W69" s="50" t="s">
        <v>378</v>
      </c>
      <c r="X69" s="51"/>
      <c r="Y69" s="43" t="s">
        <v>458</v>
      </c>
      <c r="Z69" s="44" t="s">
        <v>378</v>
      </c>
      <c r="AA69" s="43" t="s">
        <v>459</v>
      </c>
      <c r="AB69" s="43" t="s">
        <v>22</v>
      </c>
      <c r="AC69" s="43" t="s">
        <v>84</v>
      </c>
    </row>
    <row r="70" spans="1:29" ht="22.5">
      <c r="A70" s="54"/>
      <c r="B70" s="54" t="s">
        <v>548</v>
      </c>
      <c r="C70" s="54" t="s">
        <v>3</v>
      </c>
      <c r="D70" s="54" t="s">
        <v>3</v>
      </c>
      <c r="E70" s="54" t="s">
        <v>368</v>
      </c>
      <c r="F70" s="55"/>
      <c r="G70" s="55" t="s">
        <v>549</v>
      </c>
      <c r="H70" s="56"/>
      <c r="I70" s="56"/>
      <c r="J70" s="56"/>
      <c r="K70" s="55" t="s">
        <v>469</v>
      </c>
      <c r="L70" s="55"/>
      <c r="M70" s="55"/>
      <c r="N70" s="57"/>
      <c r="O70" s="57">
        <v>43119</v>
      </c>
      <c r="P70" s="56"/>
      <c r="Q70" s="55"/>
      <c r="R70" s="54" t="s">
        <v>376</v>
      </c>
      <c r="S70" s="55"/>
      <c r="T70" s="55"/>
      <c r="U70" s="55"/>
      <c r="V70" s="55"/>
      <c r="W70" s="54" t="s">
        <v>378</v>
      </c>
      <c r="X70" s="55"/>
      <c r="Y70" s="43" t="s">
        <v>395</v>
      </c>
      <c r="Z70" s="44" t="s">
        <v>378</v>
      </c>
      <c r="AA70" s="43" t="s">
        <v>417</v>
      </c>
      <c r="AB70" s="43" t="s">
        <v>454</v>
      </c>
      <c r="AC70" s="43" t="s">
        <v>84</v>
      </c>
    </row>
    <row r="71" spans="1:29" ht="22.5">
      <c r="A71" s="45" t="s">
        <v>364</v>
      </c>
      <c r="B71" s="45" t="s">
        <v>550</v>
      </c>
      <c r="C71" s="46" t="s">
        <v>366</v>
      </c>
      <c r="D71" s="45" t="s">
        <v>367</v>
      </c>
      <c r="E71" s="45" t="s">
        <v>368</v>
      </c>
      <c r="F71" s="47" t="s">
        <v>448</v>
      </c>
      <c r="G71" s="47" t="s">
        <v>551</v>
      </c>
      <c r="H71" s="48" t="s">
        <v>536</v>
      </c>
      <c r="I71" s="63" t="s">
        <v>451</v>
      </c>
      <c r="J71" s="48" t="s">
        <v>451</v>
      </c>
      <c r="K71" s="47" t="s">
        <v>452</v>
      </c>
      <c r="L71" s="47"/>
      <c r="M71" s="47"/>
      <c r="N71" s="49">
        <v>43041</v>
      </c>
      <c r="O71" s="49">
        <v>43119</v>
      </c>
      <c r="P71" s="48" t="s">
        <v>552</v>
      </c>
      <c r="Q71" s="47"/>
      <c r="R71" s="45" t="s">
        <v>376</v>
      </c>
      <c r="S71" s="47"/>
      <c r="T71" s="47"/>
      <c r="U71" s="47"/>
      <c r="V71" s="47" t="s">
        <v>377</v>
      </c>
      <c r="W71" s="45" t="s">
        <v>378</v>
      </c>
      <c r="X71" s="47"/>
      <c r="Y71" s="43" t="s">
        <v>458</v>
      </c>
      <c r="Z71" s="44" t="s">
        <v>378</v>
      </c>
      <c r="AA71" s="43" t="s">
        <v>459</v>
      </c>
      <c r="AB71" s="43" t="s">
        <v>22</v>
      </c>
      <c r="AC71" s="43" t="s">
        <v>84</v>
      </c>
    </row>
    <row r="72" spans="1:29" ht="22.5">
      <c r="A72" s="50"/>
      <c r="B72" s="50" t="s">
        <v>553</v>
      </c>
      <c r="C72" s="50" t="s">
        <v>3</v>
      </c>
      <c r="D72" s="50" t="s">
        <v>3</v>
      </c>
      <c r="E72" s="50" t="s">
        <v>368</v>
      </c>
      <c r="F72" s="51"/>
      <c r="G72" s="51" t="s">
        <v>554</v>
      </c>
      <c r="H72" s="52"/>
      <c r="I72" s="52"/>
      <c r="J72" s="52"/>
      <c r="K72" s="51" t="s">
        <v>457</v>
      </c>
      <c r="L72" s="51"/>
      <c r="M72" s="51"/>
      <c r="N72" s="53"/>
      <c r="O72" s="53">
        <v>43119</v>
      </c>
      <c r="P72" s="52"/>
      <c r="Q72" s="51"/>
      <c r="R72" s="50" t="s">
        <v>376</v>
      </c>
      <c r="S72" s="51"/>
      <c r="T72" s="51"/>
      <c r="U72" s="51"/>
      <c r="V72" s="51"/>
      <c r="W72" s="50" t="s">
        <v>378</v>
      </c>
      <c r="X72" s="51"/>
      <c r="Y72" s="43" t="s">
        <v>460</v>
      </c>
      <c r="Z72" s="44" t="s">
        <v>378</v>
      </c>
      <c r="AA72" s="43" t="s">
        <v>461</v>
      </c>
      <c r="AB72" s="43" t="s">
        <v>22</v>
      </c>
      <c r="AC72" s="43" t="s">
        <v>462</v>
      </c>
    </row>
    <row r="73" spans="1:29" ht="22.5">
      <c r="A73" s="54"/>
      <c r="B73" s="54" t="s">
        <v>553</v>
      </c>
      <c r="C73" s="54" t="s">
        <v>3</v>
      </c>
      <c r="D73" s="54" t="s">
        <v>3</v>
      </c>
      <c r="E73" s="54" t="s">
        <v>368</v>
      </c>
      <c r="F73" s="55"/>
      <c r="G73" s="55" t="s">
        <v>554</v>
      </c>
      <c r="H73" s="56"/>
      <c r="I73" s="56"/>
      <c r="J73" s="56"/>
      <c r="K73" s="55" t="s">
        <v>457</v>
      </c>
      <c r="L73" s="55"/>
      <c r="M73" s="55"/>
      <c r="N73" s="57"/>
      <c r="O73" s="57">
        <v>43119</v>
      </c>
      <c r="P73" s="56"/>
      <c r="Q73" s="55"/>
      <c r="R73" s="54" t="s">
        <v>376</v>
      </c>
      <c r="S73" s="55"/>
      <c r="T73" s="55"/>
      <c r="U73" s="55"/>
      <c r="V73" s="55"/>
      <c r="W73" s="54" t="s">
        <v>378</v>
      </c>
      <c r="X73" s="55"/>
      <c r="Y73" s="43" t="s">
        <v>395</v>
      </c>
      <c r="Z73" s="44" t="s">
        <v>378</v>
      </c>
      <c r="AA73" s="43" t="s">
        <v>417</v>
      </c>
      <c r="AB73" s="43" t="s">
        <v>454</v>
      </c>
      <c r="AC73" s="43" t="s">
        <v>84</v>
      </c>
    </row>
    <row r="74" spans="1:29">
      <c r="A74" s="45" t="s">
        <v>364</v>
      </c>
      <c r="B74" s="45" t="s">
        <v>555</v>
      </c>
      <c r="C74" s="45" t="s">
        <v>556</v>
      </c>
      <c r="D74" s="45" t="s">
        <v>367</v>
      </c>
      <c r="E74" s="45" t="s">
        <v>368</v>
      </c>
      <c r="F74" s="47" t="s">
        <v>557</v>
      </c>
      <c r="G74" s="47" t="s">
        <v>558</v>
      </c>
      <c r="H74" s="48" t="s">
        <v>559</v>
      </c>
      <c r="I74" s="48" t="s">
        <v>560</v>
      </c>
      <c r="J74" s="48" t="s">
        <v>373</v>
      </c>
      <c r="K74" s="47" t="s">
        <v>561</v>
      </c>
      <c r="L74" s="47"/>
      <c r="M74" s="47"/>
      <c r="N74" s="49">
        <v>43091</v>
      </c>
      <c r="O74" s="49">
        <v>43125</v>
      </c>
      <c r="P74" s="48" t="s">
        <v>562</v>
      </c>
      <c r="Q74" s="47"/>
      <c r="R74" s="45" t="s">
        <v>376</v>
      </c>
      <c r="S74" s="47"/>
      <c r="T74" s="47"/>
      <c r="U74" s="47"/>
      <c r="V74" s="47" t="s">
        <v>377</v>
      </c>
      <c r="W74" s="45" t="s">
        <v>378</v>
      </c>
      <c r="X74" s="47"/>
      <c r="Y74" s="43" t="s">
        <v>395</v>
      </c>
      <c r="Z74" s="44" t="s">
        <v>378</v>
      </c>
      <c r="AA74" s="43" t="s">
        <v>563</v>
      </c>
      <c r="AB74" s="43"/>
      <c r="AC74" s="43" t="s">
        <v>84</v>
      </c>
    </row>
    <row r="75" spans="1:29" ht="22.5">
      <c r="A75" s="50"/>
      <c r="B75" s="50" t="s">
        <v>564</v>
      </c>
      <c r="C75" s="50" t="s">
        <v>3</v>
      </c>
      <c r="D75" s="50" t="s">
        <v>3</v>
      </c>
      <c r="E75" s="50" t="s">
        <v>368</v>
      </c>
      <c r="F75" s="51" t="s">
        <v>565</v>
      </c>
      <c r="G75" s="51" t="s">
        <v>566</v>
      </c>
      <c r="H75" s="52"/>
      <c r="I75" s="52"/>
      <c r="J75" s="52"/>
      <c r="K75" s="51"/>
      <c r="L75" s="51"/>
      <c r="M75" s="51"/>
      <c r="N75" s="53"/>
      <c r="O75" s="53"/>
      <c r="P75" s="52"/>
      <c r="Q75" s="51"/>
      <c r="R75" s="50" t="s">
        <v>376</v>
      </c>
      <c r="S75" s="51"/>
      <c r="T75" s="51"/>
      <c r="U75" s="51"/>
      <c r="V75" s="51"/>
      <c r="W75" s="50" t="s">
        <v>378</v>
      </c>
      <c r="X75" s="51"/>
      <c r="Y75" s="43" t="s">
        <v>567</v>
      </c>
      <c r="Z75" s="44" t="s">
        <v>378</v>
      </c>
      <c r="AA75" s="43" t="s">
        <v>161</v>
      </c>
      <c r="AB75" s="43" t="s">
        <v>22</v>
      </c>
      <c r="AC75" s="43" t="s">
        <v>568</v>
      </c>
    </row>
    <row r="76" spans="1:29" ht="22.5">
      <c r="A76" s="50"/>
      <c r="B76" s="50" t="s">
        <v>564</v>
      </c>
      <c r="C76" s="50" t="s">
        <v>3</v>
      </c>
      <c r="D76" s="50" t="s">
        <v>3</v>
      </c>
      <c r="E76" s="50" t="s">
        <v>368</v>
      </c>
      <c r="F76" s="51" t="s">
        <v>565</v>
      </c>
      <c r="G76" s="51" t="s">
        <v>566</v>
      </c>
      <c r="H76" s="52"/>
      <c r="I76" s="52"/>
      <c r="J76" s="52"/>
      <c r="K76" s="51"/>
      <c r="L76" s="51"/>
      <c r="M76" s="51"/>
      <c r="N76" s="53"/>
      <c r="O76" s="53"/>
      <c r="P76" s="52"/>
      <c r="Q76" s="51"/>
      <c r="R76" s="50" t="s">
        <v>376</v>
      </c>
      <c r="S76" s="51"/>
      <c r="T76" s="51"/>
      <c r="U76" s="51"/>
      <c r="V76" s="51"/>
      <c r="W76" s="50" t="s">
        <v>378</v>
      </c>
      <c r="X76" s="51"/>
      <c r="Y76" s="43" t="s">
        <v>569</v>
      </c>
      <c r="Z76" s="44" t="s">
        <v>378</v>
      </c>
      <c r="AA76" s="43" t="s">
        <v>570</v>
      </c>
      <c r="AB76" s="43"/>
      <c r="AC76" s="43" t="s">
        <v>84</v>
      </c>
    </row>
    <row r="77" spans="1:29" ht="22.5">
      <c r="A77" s="50"/>
      <c r="B77" s="50" t="s">
        <v>564</v>
      </c>
      <c r="C77" s="50" t="s">
        <v>3</v>
      </c>
      <c r="D77" s="50" t="s">
        <v>3</v>
      </c>
      <c r="E77" s="50" t="s">
        <v>368</v>
      </c>
      <c r="F77" s="51" t="s">
        <v>565</v>
      </c>
      <c r="G77" s="51" t="s">
        <v>566</v>
      </c>
      <c r="H77" s="52"/>
      <c r="I77" s="52"/>
      <c r="J77" s="52"/>
      <c r="K77" s="51"/>
      <c r="L77" s="51"/>
      <c r="M77" s="51"/>
      <c r="N77" s="53"/>
      <c r="O77" s="53"/>
      <c r="P77" s="52"/>
      <c r="Q77" s="51"/>
      <c r="R77" s="50" t="s">
        <v>376</v>
      </c>
      <c r="S77" s="51"/>
      <c r="T77" s="51"/>
      <c r="U77" s="51"/>
      <c r="V77" s="51"/>
      <c r="W77" s="50" t="s">
        <v>378</v>
      </c>
      <c r="X77" s="51"/>
      <c r="Y77" s="43" t="s">
        <v>571</v>
      </c>
      <c r="Z77" s="44" t="s">
        <v>378</v>
      </c>
      <c r="AA77" s="43" t="s">
        <v>572</v>
      </c>
      <c r="AB77" s="43"/>
      <c r="AC77" s="43" t="s">
        <v>84</v>
      </c>
    </row>
    <row r="78" spans="1:29" ht="33.75">
      <c r="A78" s="50"/>
      <c r="B78" s="50" t="s">
        <v>564</v>
      </c>
      <c r="C78" s="50" t="s">
        <v>3</v>
      </c>
      <c r="D78" s="50" t="s">
        <v>3</v>
      </c>
      <c r="E78" s="50" t="s">
        <v>368</v>
      </c>
      <c r="F78" s="51" t="s">
        <v>565</v>
      </c>
      <c r="G78" s="51" t="s">
        <v>566</v>
      </c>
      <c r="H78" s="52"/>
      <c r="I78" s="52"/>
      <c r="J78" s="52"/>
      <c r="K78" s="51"/>
      <c r="L78" s="51"/>
      <c r="M78" s="51"/>
      <c r="N78" s="53"/>
      <c r="O78" s="53"/>
      <c r="P78" s="52"/>
      <c r="Q78" s="51"/>
      <c r="R78" s="50" t="s">
        <v>376</v>
      </c>
      <c r="S78" s="51"/>
      <c r="T78" s="51"/>
      <c r="U78" s="51"/>
      <c r="V78" s="51"/>
      <c r="W78" s="50" t="s">
        <v>378</v>
      </c>
      <c r="X78" s="51"/>
      <c r="Y78" s="43" t="s">
        <v>573</v>
      </c>
      <c r="Z78" s="44" t="s">
        <v>378</v>
      </c>
      <c r="AA78" s="43" t="s">
        <v>161</v>
      </c>
      <c r="AB78" s="43" t="s">
        <v>22</v>
      </c>
      <c r="AC78" s="43" t="s">
        <v>568</v>
      </c>
    </row>
    <row r="79" spans="1:29">
      <c r="A79" s="50"/>
      <c r="B79" s="50" t="s">
        <v>564</v>
      </c>
      <c r="C79" s="50" t="s">
        <v>3</v>
      </c>
      <c r="D79" s="50" t="s">
        <v>3</v>
      </c>
      <c r="E79" s="50" t="s">
        <v>368</v>
      </c>
      <c r="F79" s="51" t="s">
        <v>565</v>
      </c>
      <c r="G79" s="51" t="s">
        <v>566</v>
      </c>
      <c r="H79" s="52"/>
      <c r="I79" s="52"/>
      <c r="J79" s="52"/>
      <c r="K79" s="51"/>
      <c r="L79" s="51"/>
      <c r="M79" s="51"/>
      <c r="N79" s="53"/>
      <c r="O79" s="53"/>
      <c r="P79" s="52"/>
      <c r="Q79" s="51"/>
      <c r="R79" s="50" t="s">
        <v>376</v>
      </c>
      <c r="S79" s="51"/>
      <c r="T79" s="51"/>
      <c r="U79" s="51"/>
      <c r="V79" s="51"/>
      <c r="W79" s="50" t="s">
        <v>378</v>
      </c>
      <c r="X79" s="51"/>
      <c r="Y79" s="43" t="s">
        <v>574</v>
      </c>
      <c r="Z79" s="44" t="s">
        <v>378</v>
      </c>
      <c r="AA79" s="43" t="s">
        <v>161</v>
      </c>
      <c r="AB79" s="43" t="s">
        <v>22</v>
      </c>
      <c r="AC79" s="43" t="s">
        <v>568</v>
      </c>
    </row>
    <row r="80" spans="1:29">
      <c r="A80" s="54"/>
      <c r="B80" s="54" t="s">
        <v>564</v>
      </c>
      <c r="C80" s="54" t="s">
        <v>3</v>
      </c>
      <c r="D80" s="54" t="s">
        <v>3</v>
      </c>
      <c r="E80" s="54" t="s">
        <v>368</v>
      </c>
      <c r="F80" s="55" t="s">
        <v>565</v>
      </c>
      <c r="G80" s="55" t="s">
        <v>566</v>
      </c>
      <c r="H80" s="56"/>
      <c r="I80" s="56"/>
      <c r="J80" s="56"/>
      <c r="K80" s="55"/>
      <c r="L80" s="55"/>
      <c r="M80" s="55"/>
      <c r="N80" s="57"/>
      <c r="O80" s="57"/>
      <c r="P80" s="56"/>
      <c r="Q80" s="55"/>
      <c r="R80" s="54" t="s">
        <v>376</v>
      </c>
      <c r="S80" s="55"/>
      <c r="T80" s="55"/>
      <c r="U80" s="55"/>
      <c r="V80" s="55"/>
      <c r="W80" s="54" t="s">
        <v>378</v>
      </c>
      <c r="X80" s="55"/>
      <c r="Y80" s="43" t="s">
        <v>574</v>
      </c>
      <c r="Z80" s="44" t="s">
        <v>378</v>
      </c>
      <c r="AA80" s="43" t="s">
        <v>161</v>
      </c>
      <c r="AB80" s="43" t="s">
        <v>22</v>
      </c>
      <c r="AC80" s="43" t="s">
        <v>568</v>
      </c>
    </row>
  </sheetData>
  <mergeCells count="504">
    <mergeCell ref="S74:S80"/>
    <mergeCell ref="T74:T80"/>
    <mergeCell ref="U74:U80"/>
    <mergeCell ref="V74:V80"/>
    <mergeCell ref="W74:W80"/>
    <mergeCell ref="X74:X80"/>
    <mergeCell ref="M74:M80"/>
    <mergeCell ref="N74:N80"/>
    <mergeCell ref="O74:O80"/>
    <mergeCell ref="P74:P80"/>
    <mergeCell ref="Q74:Q80"/>
    <mergeCell ref="R74:R80"/>
    <mergeCell ref="G74:G80"/>
    <mergeCell ref="H74:H80"/>
    <mergeCell ref="I74:I80"/>
    <mergeCell ref="J74:J80"/>
    <mergeCell ref="K74:K80"/>
    <mergeCell ref="L74:L80"/>
    <mergeCell ref="A74:A80"/>
    <mergeCell ref="B74:B80"/>
    <mergeCell ref="C74:C80"/>
    <mergeCell ref="D74:D80"/>
    <mergeCell ref="E74:E80"/>
    <mergeCell ref="F74:F80"/>
    <mergeCell ref="S71:S73"/>
    <mergeCell ref="T71:T73"/>
    <mergeCell ref="U71:U73"/>
    <mergeCell ref="V71:V73"/>
    <mergeCell ref="W71:W73"/>
    <mergeCell ref="X71:X73"/>
    <mergeCell ref="M71:M73"/>
    <mergeCell ref="N71:N73"/>
    <mergeCell ref="O71:O73"/>
    <mergeCell ref="P71:P73"/>
    <mergeCell ref="Q71:Q73"/>
    <mergeCell ref="R71:R73"/>
    <mergeCell ref="G71:G73"/>
    <mergeCell ref="H71:H73"/>
    <mergeCell ref="I71:I73"/>
    <mergeCell ref="J71:J73"/>
    <mergeCell ref="K71:K73"/>
    <mergeCell ref="L71:L73"/>
    <mergeCell ref="A71:A73"/>
    <mergeCell ref="B71:B73"/>
    <mergeCell ref="C71:C73"/>
    <mergeCell ref="D71:D73"/>
    <mergeCell ref="E71:E73"/>
    <mergeCell ref="F71:F73"/>
    <mergeCell ref="S68:S70"/>
    <mergeCell ref="T68:T70"/>
    <mergeCell ref="U68:U70"/>
    <mergeCell ref="V68:V70"/>
    <mergeCell ref="W68:W70"/>
    <mergeCell ref="X68:X70"/>
    <mergeCell ref="M68:M70"/>
    <mergeCell ref="N68:N70"/>
    <mergeCell ref="O68:O70"/>
    <mergeCell ref="P68:P70"/>
    <mergeCell ref="Q68:Q70"/>
    <mergeCell ref="R68:R70"/>
    <mergeCell ref="G68:G70"/>
    <mergeCell ref="H68:H70"/>
    <mergeCell ref="I68:I70"/>
    <mergeCell ref="J68:J70"/>
    <mergeCell ref="K68:K70"/>
    <mergeCell ref="L68:L70"/>
    <mergeCell ref="A68:A70"/>
    <mergeCell ref="B68:B70"/>
    <mergeCell ref="C68:C70"/>
    <mergeCell ref="D68:D70"/>
    <mergeCell ref="E68:E70"/>
    <mergeCell ref="F68:F70"/>
    <mergeCell ref="S65:S67"/>
    <mergeCell ref="T65:T67"/>
    <mergeCell ref="U65:U67"/>
    <mergeCell ref="V65:V67"/>
    <mergeCell ref="W65:W67"/>
    <mergeCell ref="X65:X67"/>
    <mergeCell ref="M65:M67"/>
    <mergeCell ref="N65:N67"/>
    <mergeCell ref="O65:O67"/>
    <mergeCell ref="P65:P67"/>
    <mergeCell ref="Q65:Q67"/>
    <mergeCell ref="R65:R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S62:S64"/>
    <mergeCell ref="T62:T64"/>
    <mergeCell ref="U62:U64"/>
    <mergeCell ref="V62:V64"/>
    <mergeCell ref="W62:W64"/>
    <mergeCell ref="X62:X64"/>
    <mergeCell ref="M62:M64"/>
    <mergeCell ref="N62:N64"/>
    <mergeCell ref="O62:O64"/>
    <mergeCell ref="P62:P64"/>
    <mergeCell ref="Q62:Q64"/>
    <mergeCell ref="R62:R64"/>
    <mergeCell ref="G62:G64"/>
    <mergeCell ref="H62:H64"/>
    <mergeCell ref="I62:I64"/>
    <mergeCell ref="J62:J64"/>
    <mergeCell ref="K62:K64"/>
    <mergeCell ref="L62:L64"/>
    <mergeCell ref="A62:A64"/>
    <mergeCell ref="B62:B64"/>
    <mergeCell ref="C62:C64"/>
    <mergeCell ref="D62:D64"/>
    <mergeCell ref="E62:E64"/>
    <mergeCell ref="F62:F64"/>
    <mergeCell ref="S59:S61"/>
    <mergeCell ref="T59:T61"/>
    <mergeCell ref="U59:U61"/>
    <mergeCell ref="V59:V61"/>
    <mergeCell ref="W59:W61"/>
    <mergeCell ref="X59:X61"/>
    <mergeCell ref="M59:M61"/>
    <mergeCell ref="N59:N61"/>
    <mergeCell ref="O59:O61"/>
    <mergeCell ref="P59:P61"/>
    <mergeCell ref="Q59:Q61"/>
    <mergeCell ref="R59:R61"/>
    <mergeCell ref="G59:G61"/>
    <mergeCell ref="H59:H61"/>
    <mergeCell ref="I59:I61"/>
    <mergeCell ref="J59:J61"/>
    <mergeCell ref="K59:K61"/>
    <mergeCell ref="L59:L61"/>
    <mergeCell ref="A59:A61"/>
    <mergeCell ref="B59:B61"/>
    <mergeCell ref="C59:C61"/>
    <mergeCell ref="D59:D61"/>
    <mergeCell ref="E59:E61"/>
    <mergeCell ref="F59:F61"/>
    <mergeCell ref="S56:S58"/>
    <mergeCell ref="T56:T58"/>
    <mergeCell ref="U56:U58"/>
    <mergeCell ref="V56:V58"/>
    <mergeCell ref="W56:W58"/>
    <mergeCell ref="X56:X58"/>
    <mergeCell ref="M56:M58"/>
    <mergeCell ref="N56:N58"/>
    <mergeCell ref="O56:O58"/>
    <mergeCell ref="P56:P58"/>
    <mergeCell ref="Q56:Q58"/>
    <mergeCell ref="R56:R58"/>
    <mergeCell ref="G56:G58"/>
    <mergeCell ref="H56:H58"/>
    <mergeCell ref="I56:I58"/>
    <mergeCell ref="J56:J58"/>
    <mergeCell ref="K56:K58"/>
    <mergeCell ref="L56:L58"/>
    <mergeCell ref="A56:A58"/>
    <mergeCell ref="B56:B58"/>
    <mergeCell ref="C56:C58"/>
    <mergeCell ref="D56:D58"/>
    <mergeCell ref="E56:E58"/>
    <mergeCell ref="F56:F58"/>
    <mergeCell ref="S53:S55"/>
    <mergeCell ref="T53:T55"/>
    <mergeCell ref="U53:U55"/>
    <mergeCell ref="V53:V55"/>
    <mergeCell ref="W53:W55"/>
    <mergeCell ref="X53:X55"/>
    <mergeCell ref="M53:M55"/>
    <mergeCell ref="N53:N55"/>
    <mergeCell ref="O53:O55"/>
    <mergeCell ref="P53:P55"/>
    <mergeCell ref="Q53:Q55"/>
    <mergeCell ref="R53:R55"/>
    <mergeCell ref="G53:G55"/>
    <mergeCell ref="H53:H55"/>
    <mergeCell ref="I53:I55"/>
    <mergeCell ref="J53:J55"/>
    <mergeCell ref="K53:K55"/>
    <mergeCell ref="L53:L55"/>
    <mergeCell ref="A53:A55"/>
    <mergeCell ref="B53:B55"/>
    <mergeCell ref="C53:C55"/>
    <mergeCell ref="D53:D55"/>
    <mergeCell ref="E53:E55"/>
    <mergeCell ref="F53:F55"/>
    <mergeCell ref="S50:S52"/>
    <mergeCell ref="T50:T52"/>
    <mergeCell ref="U50:U52"/>
    <mergeCell ref="V50:V52"/>
    <mergeCell ref="W50:W52"/>
    <mergeCell ref="X50:X52"/>
    <mergeCell ref="M50:M52"/>
    <mergeCell ref="N50:N52"/>
    <mergeCell ref="O50:O52"/>
    <mergeCell ref="P50:P52"/>
    <mergeCell ref="Q50:Q52"/>
    <mergeCell ref="R50:R52"/>
    <mergeCell ref="G50:G52"/>
    <mergeCell ref="H50:H52"/>
    <mergeCell ref="I50:I52"/>
    <mergeCell ref="J50:J52"/>
    <mergeCell ref="K50:K52"/>
    <mergeCell ref="L50:L52"/>
    <mergeCell ref="A50:A52"/>
    <mergeCell ref="B50:B52"/>
    <mergeCell ref="C50:C52"/>
    <mergeCell ref="D50:D52"/>
    <mergeCell ref="E50:E52"/>
    <mergeCell ref="F50:F52"/>
    <mergeCell ref="S47:S49"/>
    <mergeCell ref="T47:T49"/>
    <mergeCell ref="U47:U49"/>
    <mergeCell ref="V47:V49"/>
    <mergeCell ref="W47:W49"/>
    <mergeCell ref="X47:X49"/>
    <mergeCell ref="M47:M49"/>
    <mergeCell ref="N47:N49"/>
    <mergeCell ref="O47:O49"/>
    <mergeCell ref="P47:P49"/>
    <mergeCell ref="Q47:Q49"/>
    <mergeCell ref="R47:R49"/>
    <mergeCell ref="G47:G49"/>
    <mergeCell ref="H47:H49"/>
    <mergeCell ref="I47:I49"/>
    <mergeCell ref="J47:J49"/>
    <mergeCell ref="K47:K49"/>
    <mergeCell ref="L47:L49"/>
    <mergeCell ref="A47:A49"/>
    <mergeCell ref="B47:B49"/>
    <mergeCell ref="C47:C49"/>
    <mergeCell ref="D47:D49"/>
    <mergeCell ref="E47:E49"/>
    <mergeCell ref="F47:F49"/>
    <mergeCell ref="S44:S46"/>
    <mergeCell ref="T44:T46"/>
    <mergeCell ref="U44:U46"/>
    <mergeCell ref="V44:V46"/>
    <mergeCell ref="W44:W46"/>
    <mergeCell ref="X44:X46"/>
    <mergeCell ref="M44:M46"/>
    <mergeCell ref="N44:N46"/>
    <mergeCell ref="O44:O46"/>
    <mergeCell ref="P44:P46"/>
    <mergeCell ref="Q44:Q46"/>
    <mergeCell ref="R44:R46"/>
    <mergeCell ref="G44:G46"/>
    <mergeCell ref="H44:H46"/>
    <mergeCell ref="I44:I46"/>
    <mergeCell ref="J44:J46"/>
    <mergeCell ref="K44:K46"/>
    <mergeCell ref="L44:L46"/>
    <mergeCell ref="A44:A46"/>
    <mergeCell ref="B44:B46"/>
    <mergeCell ref="C44:C46"/>
    <mergeCell ref="D44:D46"/>
    <mergeCell ref="E44:E46"/>
    <mergeCell ref="F44:F46"/>
    <mergeCell ref="S41:S43"/>
    <mergeCell ref="T41:T43"/>
    <mergeCell ref="U41:U43"/>
    <mergeCell ref="V41:V43"/>
    <mergeCell ref="W41:W43"/>
    <mergeCell ref="X41:X43"/>
    <mergeCell ref="M41:M43"/>
    <mergeCell ref="N41:N43"/>
    <mergeCell ref="O41:O43"/>
    <mergeCell ref="P41:P43"/>
    <mergeCell ref="Q41:Q43"/>
    <mergeCell ref="R41:R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S38:S40"/>
    <mergeCell ref="T38:T40"/>
    <mergeCell ref="U38:U40"/>
    <mergeCell ref="V38:V40"/>
    <mergeCell ref="W38:W40"/>
    <mergeCell ref="X38:X40"/>
    <mergeCell ref="M38:M40"/>
    <mergeCell ref="N38:N40"/>
    <mergeCell ref="O38:O40"/>
    <mergeCell ref="P38:P40"/>
    <mergeCell ref="Q38:Q40"/>
    <mergeCell ref="R38:R40"/>
    <mergeCell ref="G38:G40"/>
    <mergeCell ref="H38:H40"/>
    <mergeCell ref="I38:I40"/>
    <mergeCell ref="J38:J40"/>
    <mergeCell ref="K38:K40"/>
    <mergeCell ref="L38:L40"/>
    <mergeCell ref="A38:A40"/>
    <mergeCell ref="B38:B40"/>
    <mergeCell ref="C38:C40"/>
    <mergeCell ref="D38:D40"/>
    <mergeCell ref="E38:E40"/>
    <mergeCell ref="F38:F40"/>
    <mergeCell ref="S35:S37"/>
    <mergeCell ref="T35:T37"/>
    <mergeCell ref="U35:U37"/>
    <mergeCell ref="V35:V37"/>
    <mergeCell ref="W35:W37"/>
    <mergeCell ref="X35:X37"/>
    <mergeCell ref="M35:M37"/>
    <mergeCell ref="N35:N37"/>
    <mergeCell ref="O35:O37"/>
    <mergeCell ref="P35:P37"/>
    <mergeCell ref="Q35:Q37"/>
    <mergeCell ref="R35:R37"/>
    <mergeCell ref="G35:G37"/>
    <mergeCell ref="H35:H37"/>
    <mergeCell ref="I35:I37"/>
    <mergeCell ref="J35:J37"/>
    <mergeCell ref="K35:K37"/>
    <mergeCell ref="L35:L37"/>
    <mergeCell ref="A35:A37"/>
    <mergeCell ref="B35:B37"/>
    <mergeCell ref="C35:C37"/>
    <mergeCell ref="D35:D37"/>
    <mergeCell ref="E35:E37"/>
    <mergeCell ref="F35:F37"/>
    <mergeCell ref="S32:S34"/>
    <mergeCell ref="T32:T34"/>
    <mergeCell ref="U32:U34"/>
    <mergeCell ref="V32:V34"/>
    <mergeCell ref="W32:W34"/>
    <mergeCell ref="X32:X34"/>
    <mergeCell ref="M32:M34"/>
    <mergeCell ref="N32:N34"/>
    <mergeCell ref="O32:O34"/>
    <mergeCell ref="P32:P34"/>
    <mergeCell ref="Q32:Q34"/>
    <mergeCell ref="R32:R34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S29:S31"/>
    <mergeCell ref="T29:T31"/>
    <mergeCell ref="U29:U31"/>
    <mergeCell ref="V29:V31"/>
    <mergeCell ref="W29:W31"/>
    <mergeCell ref="X29:X31"/>
    <mergeCell ref="M29:M31"/>
    <mergeCell ref="N29:N31"/>
    <mergeCell ref="O29:O31"/>
    <mergeCell ref="P29:P31"/>
    <mergeCell ref="Q29:Q31"/>
    <mergeCell ref="R29:R31"/>
    <mergeCell ref="G29:G31"/>
    <mergeCell ref="H29:H31"/>
    <mergeCell ref="I29:I31"/>
    <mergeCell ref="J29:J31"/>
    <mergeCell ref="K29:K31"/>
    <mergeCell ref="L29:L31"/>
    <mergeCell ref="A29:A31"/>
    <mergeCell ref="B29:B31"/>
    <mergeCell ref="C29:C31"/>
    <mergeCell ref="D29:D31"/>
    <mergeCell ref="E29:E31"/>
    <mergeCell ref="F29:F31"/>
    <mergeCell ref="S26:S28"/>
    <mergeCell ref="T26:T28"/>
    <mergeCell ref="U26:U28"/>
    <mergeCell ref="V26:V28"/>
    <mergeCell ref="W26:W28"/>
    <mergeCell ref="X26:X28"/>
    <mergeCell ref="M26:M28"/>
    <mergeCell ref="N26:N28"/>
    <mergeCell ref="O26:O28"/>
    <mergeCell ref="P26:P28"/>
    <mergeCell ref="Q26:Q28"/>
    <mergeCell ref="R26:R28"/>
    <mergeCell ref="G26:G28"/>
    <mergeCell ref="H26:H28"/>
    <mergeCell ref="I26:I28"/>
    <mergeCell ref="J26:J28"/>
    <mergeCell ref="K26:K28"/>
    <mergeCell ref="L26:L28"/>
    <mergeCell ref="A26:A28"/>
    <mergeCell ref="B26:B28"/>
    <mergeCell ref="C26:C28"/>
    <mergeCell ref="D26:D28"/>
    <mergeCell ref="E26:E28"/>
    <mergeCell ref="F26:F28"/>
    <mergeCell ref="S23:S25"/>
    <mergeCell ref="T23:T25"/>
    <mergeCell ref="U23:U25"/>
    <mergeCell ref="V23:V25"/>
    <mergeCell ref="W23:W25"/>
    <mergeCell ref="X23:X25"/>
    <mergeCell ref="M23:M25"/>
    <mergeCell ref="N23:N25"/>
    <mergeCell ref="O23:O25"/>
    <mergeCell ref="P23:P25"/>
    <mergeCell ref="Q23:Q25"/>
    <mergeCell ref="R23:R25"/>
    <mergeCell ref="G23:G25"/>
    <mergeCell ref="H23:H25"/>
    <mergeCell ref="I23:I25"/>
    <mergeCell ref="J23:J25"/>
    <mergeCell ref="K23:K25"/>
    <mergeCell ref="L23:L25"/>
    <mergeCell ref="A23:A25"/>
    <mergeCell ref="B23:B25"/>
    <mergeCell ref="C23:C25"/>
    <mergeCell ref="D23:D25"/>
    <mergeCell ref="E23:E25"/>
    <mergeCell ref="F23:F25"/>
    <mergeCell ref="S20:S22"/>
    <mergeCell ref="T20:T22"/>
    <mergeCell ref="U20:U22"/>
    <mergeCell ref="V20:V22"/>
    <mergeCell ref="W20:W22"/>
    <mergeCell ref="X20:X22"/>
    <mergeCell ref="M20:M22"/>
    <mergeCell ref="N20:N22"/>
    <mergeCell ref="O20:O22"/>
    <mergeCell ref="P20:P22"/>
    <mergeCell ref="Q20:Q22"/>
    <mergeCell ref="R20:R22"/>
    <mergeCell ref="G20:G22"/>
    <mergeCell ref="H20:H22"/>
    <mergeCell ref="I20:I22"/>
    <mergeCell ref="J20:J22"/>
    <mergeCell ref="K20:K22"/>
    <mergeCell ref="L20:L22"/>
    <mergeCell ref="A20:A22"/>
    <mergeCell ref="B20:B22"/>
    <mergeCell ref="C20:C22"/>
    <mergeCell ref="D20:D22"/>
    <mergeCell ref="E20:E22"/>
    <mergeCell ref="F20:F22"/>
    <mergeCell ref="S9:S19"/>
    <mergeCell ref="T9:T19"/>
    <mergeCell ref="U9:U19"/>
    <mergeCell ref="V9:V19"/>
    <mergeCell ref="W9:W19"/>
    <mergeCell ref="X9:X19"/>
    <mergeCell ref="M9:M19"/>
    <mergeCell ref="N9:N19"/>
    <mergeCell ref="O9:O19"/>
    <mergeCell ref="P9:P19"/>
    <mergeCell ref="Q9:Q19"/>
    <mergeCell ref="R9:R19"/>
    <mergeCell ref="G9:G19"/>
    <mergeCell ref="H9:H19"/>
    <mergeCell ref="I9:I19"/>
    <mergeCell ref="J9:J19"/>
    <mergeCell ref="K9:K19"/>
    <mergeCell ref="L9:L19"/>
    <mergeCell ref="A9:A19"/>
    <mergeCell ref="B9:B19"/>
    <mergeCell ref="C9:C19"/>
    <mergeCell ref="D9:D19"/>
    <mergeCell ref="E9:E19"/>
    <mergeCell ref="F9:F19"/>
    <mergeCell ref="S3:S7"/>
    <mergeCell ref="T3:T7"/>
    <mergeCell ref="U3:U7"/>
    <mergeCell ref="V3:V7"/>
    <mergeCell ref="W3:W7"/>
    <mergeCell ref="X3:X7"/>
    <mergeCell ref="M3:M7"/>
    <mergeCell ref="N3:N7"/>
    <mergeCell ref="O3:O7"/>
    <mergeCell ref="P3:P7"/>
    <mergeCell ref="Q3:Q7"/>
    <mergeCell ref="R3:R7"/>
    <mergeCell ref="G3:G7"/>
    <mergeCell ref="H3:H7"/>
    <mergeCell ref="I3:I7"/>
    <mergeCell ref="J3:J7"/>
    <mergeCell ref="K3:K7"/>
    <mergeCell ref="L3:L7"/>
    <mergeCell ref="A3:A7"/>
    <mergeCell ref="B3:B7"/>
    <mergeCell ref="C3:C7"/>
    <mergeCell ref="D3:D7"/>
    <mergeCell ref="E3:E7"/>
    <mergeCell ref="F3:F7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餐饮</vt:lpstr>
      <vt:lpstr>进出口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2018-04-16T02:39:34Z</dcterms:created>
  <dcterms:modified xsi:type="dcterms:W3CDTF">2018-04-16T02:48:28Z</dcterms:modified>
</cp:coreProperties>
</file>